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1月分\02起案・公開分\"/>
    </mc:Choice>
  </mc:AlternateContent>
  <bookViews>
    <workbookView xWindow="0" yWindow="0" windowWidth="14120" windowHeight="4250"/>
  </bookViews>
  <sheets>
    <sheet name="sheet1" sheetId="1" r:id="rId1"/>
  </sheets>
  <definedNames>
    <definedName name="_xlnm._FilterDatabase" localSheetId="0" hidden="1">sheet1!$A$2:$K$687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<sst xmlns="http://schemas.openxmlformats.org/spreadsheetml/2006/main" count="5205" uniqueCount="3752">
  <si>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</si>
  <si>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</si>
  <si>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</si>
  <si>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</si>
  <si>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</si>
  <si>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</si>
  <si>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許可番号</t>
    <rPh sb="0" eb="4">
      <t>キョカバンゴウ</t>
    </rPh>
    <phoneticPr fontId="1"/>
  </si>
  <si>
    <t>許可日</t>
    <rPh sb="0" eb="3">
      <t>キョカビ</t>
    </rPh>
    <phoneticPr fontId="1"/>
  </si>
  <si>
    <t>営業所所在地</t>
    <rPh sb="0" eb="3">
      <t>エイギョウショ</t>
    </rPh>
    <rPh sb="3" eb="6">
      <t>ショザイチ</t>
    </rPh>
    <phoneticPr fontId="1"/>
  </si>
  <si>
    <t>種別</t>
    <rPh sb="0" eb="2">
      <t>シュベツ</t>
    </rPh>
    <phoneticPr fontId="1"/>
  </si>
  <si>
    <t>雲保第86号の3</t>
    <rPh sb="0" eb="1">
      <t>クモ</t>
    </rPh>
    <rPh sb="1" eb="2">
      <t>ホ</t>
    </rPh>
    <rPh sb="2" eb="3">
      <t>ダイ</t>
    </rPh>
    <rPh sb="5" eb="6">
      <t>ゴウ</t>
    </rPh>
    <phoneticPr fontId="1"/>
  </si>
  <si>
    <t>699-1434</t>
    <phoneticPr fontId="3"/>
  </si>
  <si>
    <t>仁多郡奥出雲町佐白236-1</t>
    <rPh sb="0" eb="3">
      <t>ニタグン</t>
    </rPh>
    <rPh sb="3" eb="4">
      <t>オク</t>
    </rPh>
    <rPh sb="4" eb="7">
      <t>イズモチョウ</t>
    </rPh>
    <rPh sb="7" eb="8">
      <t>サ</t>
    </rPh>
    <rPh sb="8" eb="9">
      <t>シロ</t>
    </rPh>
    <phoneticPr fontId="3"/>
  </si>
  <si>
    <t>公益財団法人奥出雲多根自然博物館</t>
    <rPh sb="0" eb="2">
      <t>コウエキ</t>
    </rPh>
    <rPh sb="2" eb="6">
      <t>ザイダンホウジン</t>
    </rPh>
    <rPh sb="6" eb="7">
      <t>オク</t>
    </rPh>
    <rPh sb="7" eb="9">
      <t>イズモ</t>
    </rPh>
    <rPh sb="9" eb="11">
      <t>タネ</t>
    </rPh>
    <rPh sb="11" eb="13">
      <t>シゼン</t>
    </rPh>
    <rPh sb="13" eb="16">
      <t>ハクブツカン</t>
    </rPh>
    <phoneticPr fontId="3"/>
  </si>
  <si>
    <t>公益財団法人　奥出雲多根自然博物館</t>
    <rPh sb="0" eb="2">
      <t>コウエキ</t>
    </rPh>
    <rPh sb="2" eb="6">
      <t>ザイダンホウジン</t>
    </rPh>
    <rPh sb="7" eb="8">
      <t>オク</t>
    </rPh>
    <rPh sb="8" eb="10">
      <t>イズモ</t>
    </rPh>
    <rPh sb="10" eb="12">
      <t>タネ</t>
    </rPh>
    <rPh sb="12" eb="14">
      <t>シゼン</t>
    </rPh>
    <rPh sb="14" eb="17">
      <t>ハクブツカン</t>
    </rPh>
    <phoneticPr fontId="3"/>
  </si>
  <si>
    <t>代表理事  多根　幹雄</t>
    <rPh sb="0" eb="2">
      <t>ダイヒョウ</t>
    </rPh>
    <rPh sb="2" eb="4">
      <t>リジ</t>
    </rPh>
    <rPh sb="6" eb="8">
      <t>タネ</t>
    </rPh>
    <rPh sb="9" eb="11">
      <t>ミキオ</t>
    </rPh>
    <phoneticPr fontId="3"/>
  </si>
  <si>
    <t>仁多郡奥出雲町佐白236－1</t>
    <rPh sb="0" eb="3">
      <t>ニタグン</t>
    </rPh>
    <rPh sb="3" eb="7">
      <t>オクイズモチョウ</t>
    </rPh>
    <rPh sb="7" eb="9">
      <t>サジロ</t>
    </rPh>
    <phoneticPr fontId="3"/>
  </si>
  <si>
    <t>旅館・ホテル</t>
    <rPh sb="0" eb="2">
      <t>リョカン</t>
    </rPh>
    <phoneticPr fontId="3"/>
  </si>
  <si>
    <t>三保第37号の1</t>
    <rPh sb="0" eb="1">
      <t>サン</t>
    </rPh>
    <rPh sb="1" eb="2">
      <t>ホ</t>
    </rPh>
    <rPh sb="2" eb="3">
      <t>ダイ</t>
    </rPh>
    <rPh sb="5" eb="6">
      <t>ゴウ</t>
    </rPh>
    <phoneticPr fontId="1"/>
  </si>
  <si>
    <t>699-1511</t>
    <phoneticPr fontId="3"/>
  </si>
  <si>
    <t>仁多郡奥出雲町三成282</t>
    <rPh sb="3" eb="4">
      <t>オク</t>
    </rPh>
    <rPh sb="4" eb="7">
      <t>イズモチョウ</t>
    </rPh>
    <rPh sb="7" eb="9">
      <t>ミナリ</t>
    </rPh>
    <phoneticPr fontId="3"/>
  </si>
  <si>
    <t>曽田旅館</t>
    <rPh sb="0" eb="2">
      <t>ソタ</t>
    </rPh>
    <rPh sb="2" eb="4">
      <t>リョカン</t>
    </rPh>
    <phoneticPr fontId="3"/>
  </si>
  <si>
    <t>曽田貞夫</t>
    <rPh sb="0" eb="2">
      <t>ソタ</t>
    </rPh>
    <rPh sb="2" eb="4">
      <t>サダオ</t>
    </rPh>
    <phoneticPr fontId="3"/>
  </si>
  <si>
    <t>三保第55号の4</t>
    <rPh sb="0" eb="1">
      <t>サン</t>
    </rPh>
    <rPh sb="1" eb="2">
      <t>ホ</t>
    </rPh>
    <rPh sb="2" eb="3">
      <t>ダイ</t>
    </rPh>
    <rPh sb="5" eb="6">
      <t>ゴウ</t>
    </rPh>
    <phoneticPr fontId="1"/>
  </si>
  <si>
    <t>699-1701</t>
    <phoneticPr fontId="3"/>
  </si>
  <si>
    <t>仁多郡奥出雲町亀嵩1552</t>
    <rPh sb="3" eb="4">
      <t>オク</t>
    </rPh>
    <rPh sb="4" eb="7">
      <t>イズモチョウ</t>
    </rPh>
    <rPh sb="7" eb="8">
      <t>カメ</t>
    </rPh>
    <rPh sb="8" eb="9">
      <t>カサ</t>
    </rPh>
    <phoneticPr fontId="3"/>
  </si>
  <si>
    <t>村上旅館</t>
    <rPh sb="0" eb="2">
      <t>ムラカミ</t>
    </rPh>
    <rPh sb="2" eb="4">
      <t>リョカン</t>
    </rPh>
    <phoneticPr fontId="3"/>
  </si>
  <si>
    <t>村上勝彦</t>
    <rPh sb="0" eb="2">
      <t>ムラカミ</t>
    </rPh>
    <rPh sb="2" eb="4">
      <t>カツヒコ</t>
    </rPh>
    <phoneticPr fontId="3"/>
  </si>
  <si>
    <t>木健第134号の1</t>
    <rPh sb="0" eb="1">
      <t>キ</t>
    </rPh>
    <rPh sb="1" eb="2">
      <t>ケン</t>
    </rPh>
    <rPh sb="2" eb="3">
      <t>ダイ</t>
    </rPh>
    <rPh sb="6" eb="7">
      <t>ゴウ</t>
    </rPh>
    <phoneticPr fontId="1"/>
  </si>
  <si>
    <t>仁多郡奥出雲町亀嵩3609-1</t>
    <rPh sb="3" eb="4">
      <t>オク</t>
    </rPh>
    <rPh sb="4" eb="7">
      <t>イズモチョウ</t>
    </rPh>
    <rPh sb="7" eb="8">
      <t>カメ</t>
    </rPh>
    <rPh sb="8" eb="9">
      <t>カサ</t>
    </rPh>
    <phoneticPr fontId="3"/>
  </si>
  <si>
    <t>亀嵩温泉玉峰山荘</t>
    <rPh sb="0" eb="1">
      <t>カメ</t>
    </rPh>
    <rPh sb="1" eb="2">
      <t>カサ</t>
    </rPh>
    <rPh sb="2" eb="4">
      <t>オンセン</t>
    </rPh>
    <rPh sb="4" eb="5">
      <t>タマ</t>
    </rPh>
    <rPh sb="5" eb="6">
      <t>ミネ</t>
    </rPh>
    <rPh sb="6" eb="8">
      <t>サンソウ</t>
    </rPh>
    <phoneticPr fontId="3"/>
  </si>
  <si>
    <t>株式会社　奥出雲振興</t>
    <rPh sb="0" eb="4">
      <t>カブシキガイシャ</t>
    </rPh>
    <rPh sb="5" eb="6">
      <t>オク</t>
    </rPh>
    <rPh sb="6" eb="8">
      <t>イズモ</t>
    </rPh>
    <rPh sb="8" eb="10">
      <t>シンコウ</t>
    </rPh>
    <phoneticPr fontId="3"/>
  </si>
  <si>
    <t>代表取締役  糸原　保</t>
    <rPh sb="0" eb="2">
      <t>ダイヒョウ</t>
    </rPh>
    <rPh sb="2" eb="5">
      <t>トリシマリヤク</t>
    </rPh>
    <rPh sb="7" eb="9">
      <t>イトハラ</t>
    </rPh>
    <rPh sb="10" eb="11">
      <t>タモ</t>
    </rPh>
    <phoneticPr fontId="3"/>
  </si>
  <si>
    <t>仁多郡奥出雲町亀嵩3609-1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3"/>
  </si>
  <si>
    <t>雲保第93号の1</t>
    <rPh sb="0" eb="1">
      <t>クモ</t>
    </rPh>
    <rPh sb="1" eb="2">
      <t>ホ</t>
    </rPh>
    <rPh sb="2" eb="3">
      <t>ダイ</t>
    </rPh>
    <rPh sb="5" eb="6">
      <t>ゴウ</t>
    </rPh>
    <phoneticPr fontId="1"/>
  </si>
  <si>
    <t>仁多郡奥出雲町三成558-6</t>
    <rPh sb="3" eb="4">
      <t>オク</t>
    </rPh>
    <rPh sb="4" eb="7">
      <t>イズモチョウ</t>
    </rPh>
    <rPh sb="7" eb="9">
      <t>ミナリ</t>
    </rPh>
    <phoneticPr fontId="3"/>
  </si>
  <si>
    <t>奥出雲町サイクリングターミナル</t>
    <rPh sb="0" eb="1">
      <t>オク</t>
    </rPh>
    <rPh sb="1" eb="3">
      <t>イズモ</t>
    </rPh>
    <rPh sb="3" eb="4">
      <t>マチ</t>
    </rPh>
    <phoneticPr fontId="3"/>
  </si>
  <si>
    <t>仁多郡奥出雲町亀嵩3609-1</t>
    <rPh sb="0" eb="3">
      <t>ニタグン</t>
    </rPh>
    <rPh sb="3" eb="7">
      <t>オクイズモチョウ</t>
    </rPh>
    <rPh sb="7" eb="9">
      <t>カメダケ</t>
    </rPh>
    <phoneticPr fontId="3"/>
  </si>
  <si>
    <t>簡易宿所</t>
    <rPh sb="0" eb="2">
      <t>カンイ</t>
    </rPh>
    <rPh sb="2" eb="4">
      <t>シュクショ</t>
    </rPh>
    <phoneticPr fontId="3"/>
  </si>
  <si>
    <t>雲保第1399号の3</t>
    <rPh sb="0" eb="1">
      <t>クモ</t>
    </rPh>
    <rPh sb="1" eb="2">
      <t>ホ</t>
    </rPh>
    <rPh sb="2" eb="3">
      <t>ダイ</t>
    </rPh>
    <rPh sb="7" eb="8">
      <t>ゴウ</t>
    </rPh>
    <phoneticPr fontId="1"/>
  </si>
  <si>
    <t>699-1514</t>
    <phoneticPr fontId="3"/>
  </si>
  <si>
    <t>仁多郡奥出雲町河内36</t>
    <rPh sb="0" eb="3">
      <t>ニタグン</t>
    </rPh>
    <rPh sb="3" eb="7">
      <t>オクイズモチョウ</t>
    </rPh>
    <rPh sb="7" eb="9">
      <t>カワチ</t>
    </rPh>
    <phoneticPr fontId="3"/>
  </si>
  <si>
    <t>要害山交流拠点施設　みざわの館</t>
    <rPh sb="0" eb="1">
      <t>ヨウ</t>
    </rPh>
    <rPh sb="1" eb="3">
      <t>ガイサン</t>
    </rPh>
    <rPh sb="3" eb="5">
      <t>コウリュウ</t>
    </rPh>
    <rPh sb="5" eb="7">
      <t>キョテン</t>
    </rPh>
    <rPh sb="7" eb="9">
      <t>シセツ</t>
    </rPh>
    <rPh sb="14" eb="15">
      <t>ヤカタ</t>
    </rPh>
    <phoneticPr fontId="3"/>
  </si>
  <si>
    <t>田部　英年</t>
    <rPh sb="0" eb="2">
      <t>タナベ</t>
    </rPh>
    <rPh sb="3" eb="5">
      <t>ヒデトシ</t>
    </rPh>
    <phoneticPr fontId="3"/>
  </si>
  <si>
    <t>雲保第1051号の2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</si>
  <si>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699-1516</t>
    <phoneticPr fontId="3"/>
  </si>
  <si>
    <t>仁多郡奥出雲町三所719</t>
    <rPh sb="0" eb="3">
      <t>ニタグン</t>
    </rPh>
    <rPh sb="3" eb="7">
      <t>オクイズモチョウ</t>
    </rPh>
    <rPh sb="7" eb="8">
      <t>ミ</t>
    </rPh>
    <rPh sb="8" eb="9">
      <t>トコロ</t>
    </rPh>
    <phoneticPr fontId="3"/>
  </si>
  <si>
    <t>大上の里</t>
    <rPh sb="0" eb="2">
      <t>オオウエ</t>
    </rPh>
    <rPh sb="3" eb="4">
      <t>サト</t>
    </rPh>
    <phoneticPr fontId="3"/>
  </si>
  <si>
    <t>和久利　健</t>
    <rPh sb="0" eb="3">
      <t>ワクリ</t>
    </rPh>
    <rPh sb="4" eb="5">
      <t>ケン</t>
    </rPh>
    <phoneticPr fontId="3"/>
  </si>
  <si>
    <t>雲保第1033号の3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</si>
  <si>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仁多郡奥出雲町亀嵩1744</t>
    <phoneticPr fontId="3"/>
  </si>
  <si>
    <t>にしゆのの宿　縁（えん）</t>
    <rPh sb="5" eb="6">
      <t>ヤド</t>
    </rPh>
    <rPh sb="7" eb="8">
      <t>エン</t>
    </rPh>
    <phoneticPr fontId="3"/>
  </si>
  <si>
    <t>高橋恵美子　</t>
    <rPh sb="0" eb="2">
      <t>タカハシ</t>
    </rPh>
    <rPh sb="2" eb="5">
      <t>エミコ</t>
    </rPh>
    <phoneticPr fontId="3"/>
  </si>
  <si>
    <t>雲保第1200号の4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</si>
  <si>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仁多郡奥出雲町佐白３８５</t>
    <phoneticPr fontId="3"/>
  </si>
  <si>
    <t>奥出雲多根自然博物館体験交流施設</t>
    <rPh sb="10" eb="16">
      <t>タイケンコウリュウシセツ</t>
    </rPh>
    <phoneticPr fontId="3"/>
  </si>
  <si>
    <t>公益財団法人　奥出雲多根自然博物館</t>
    <phoneticPr fontId="3"/>
  </si>
  <si>
    <t>代表理事  多根　幹雄</t>
    <phoneticPr fontId="3"/>
  </si>
  <si>
    <t>仁多郡奥出雲町佐白236－1</t>
    <phoneticPr fontId="3"/>
  </si>
  <si>
    <t>雲保第1200号の5</t>
    <rPh sb="0" eb="1">
      <t>クモ</t>
    </rPh>
    <rPh sb="1" eb="2">
      <t>ホ</t>
    </rPh>
    <rPh sb="2" eb="3">
      <t>ダイ</t>
    </rPh>
    <rPh sb="7" eb="8">
      <t>ゴウ</t>
    </rPh>
    <phoneticPr fontId="1"/>
  </si>
  <si>
    <t>699-1515</t>
    <phoneticPr fontId="3"/>
  </si>
  <si>
    <t>仁多郡奥出雲町鴨倉６４３</t>
    <rPh sb="7" eb="8">
      <t>カモ</t>
    </rPh>
    <rPh sb="8" eb="9">
      <t>クラ</t>
    </rPh>
    <phoneticPr fontId="3"/>
  </si>
  <si>
    <t>蔵宿　うずまき</t>
    <rPh sb="0" eb="2">
      <t>クラヤド</t>
    </rPh>
    <phoneticPr fontId="3"/>
  </si>
  <si>
    <t>山田　洋介</t>
    <rPh sb="0" eb="2">
      <t>ヤマダ</t>
    </rPh>
    <rPh sb="3" eb="5">
      <t>ヨウスケ</t>
    </rPh>
    <phoneticPr fontId="3"/>
  </si>
  <si>
    <t>雲保第1379号</t>
    <rPh sb="0" eb="1">
      <t>クモ</t>
    </rPh>
    <rPh sb="1" eb="2">
      <t>ホ</t>
    </rPh>
    <rPh sb="2" eb="3">
      <t>ダイ</t>
    </rPh>
    <rPh sb="7" eb="8">
      <t>ゴウ</t>
    </rPh>
    <phoneticPr fontId="1"/>
  </si>
  <si>
    <t>699-1431</t>
    <phoneticPr fontId="3"/>
  </si>
  <si>
    <t>仁多郡奥出雲町上三所２７８－４</t>
    <rPh sb="0" eb="3">
      <t>ニタグン</t>
    </rPh>
    <rPh sb="3" eb="4">
      <t>オク</t>
    </rPh>
    <rPh sb="4" eb="7">
      <t>イズモチョウ</t>
    </rPh>
    <phoneticPr fontId="3"/>
  </si>
  <si>
    <t>FUSEYA（布施屋）</t>
    <rPh sb="7" eb="10">
      <t>フセヤ</t>
    </rPh>
    <phoneticPr fontId="3"/>
  </si>
  <si>
    <t>薬第84号の6</t>
    <rPh sb="0" eb="1">
      <t>ヤク</t>
    </rPh>
    <rPh sb="1" eb="2">
      <t>ダイ</t>
    </rPh>
    <rPh sb="4" eb="5">
      <t>ゴウ</t>
    </rPh>
    <phoneticPr fontId="1"/>
  </si>
  <si>
    <t>699-1832</t>
    <phoneticPr fontId="3"/>
  </si>
  <si>
    <t>仁多郡奥出雲町横田1024-3</t>
    <rPh sb="3" eb="4">
      <t>オク</t>
    </rPh>
    <rPh sb="4" eb="7">
      <t>イズモチョウ</t>
    </rPh>
    <rPh sb="7" eb="9">
      <t>ヨコタ</t>
    </rPh>
    <phoneticPr fontId="3"/>
  </si>
  <si>
    <t>浪花旅館</t>
    <rPh sb="0" eb="2">
      <t>ナニワ</t>
    </rPh>
    <rPh sb="2" eb="4">
      <t>リョカン</t>
    </rPh>
    <phoneticPr fontId="3"/>
  </si>
  <si>
    <t>森山 浩文</t>
    <rPh sb="0" eb="2">
      <t>モリヤマ</t>
    </rPh>
    <rPh sb="3" eb="5">
      <t>ヒロフミ</t>
    </rPh>
    <phoneticPr fontId="3"/>
  </si>
  <si>
    <t>薬第84号の10</t>
    <rPh sb="0" eb="1">
      <t>ヤク</t>
    </rPh>
    <rPh sb="1" eb="2">
      <t>ダイ</t>
    </rPh>
    <rPh sb="4" eb="5">
      <t>ゴウ</t>
    </rPh>
    <phoneticPr fontId="1"/>
  </si>
  <si>
    <t>699-1811</t>
    <phoneticPr fontId="3"/>
  </si>
  <si>
    <t>仁多郡奥出雲町八川3118</t>
    <rPh sb="3" eb="4">
      <t>オク</t>
    </rPh>
    <rPh sb="4" eb="7">
      <t>イズモチョウ</t>
    </rPh>
    <rPh sb="7" eb="9">
      <t>ヤカワ</t>
    </rPh>
    <phoneticPr fontId="3"/>
  </si>
  <si>
    <t>たお</t>
    <phoneticPr fontId="3"/>
  </si>
  <si>
    <t>田尾清</t>
    <rPh sb="0" eb="2">
      <t>タオ</t>
    </rPh>
    <rPh sb="2" eb="3">
      <t>キヨシ</t>
    </rPh>
    <phoneticPr fontId="3"/>
  </si>
  <si>
    <t>薬第84号の82</t>
    <rPh sb="0" eb="1">
      <t>ヤク</t>
    </rPh>
    <rPh sb="1" eb="2">
      <t>ダイ</t>
    </rPh>
    <rPh sb="4" eb="5">
      <t>ゴウ</t>
    </rPh>
    <phoneticPr fontId="1"/>
  </si>
  <si>
    <t>仁多郡奥出雲町横田952</t>
    <rPh sb="3" eb="4">
      <t>オク</t>
    </rPh>
    <rPh sb="4" eb="7">
      <t>イズモチョウ</t>
    </rPh>
    <rPh sb="7" eb="9">
      <t>ヨコタ</t>
    </rPh>
    <phoneticPr fontId="3"/>
  </si>
  <si>
    <t>飯田旅館</t>
    <rPh sb="0" eb="2">
      <t>イイダ</t>
    </rPh>
    <rPh sb="2" eb="4">
      <t>リョカン</t>
    </rPh>
    <phoneticPr fontId="3"/>
  </si>
  <si>
    <t>飯田憲司</t>
    <rPh sb="0" eb="2">
      <t>イイダ</t>
    </rPh>
    <rPh sb="2" eb="4">
      <t>ケンジ</t>
    </rPh>
    <phoneticPr fontId="3"/>
  </si>
  <si>
    <t>三保第38号の4</t>
    <rPh sb="0" eb="1">
      <t>サン</t>
    </rPh>
    <rPh sb="1" eb="2">
      <t>ホ</t>
    </rPh>
    <rPh sb="2" eb="3">
      <t>ダイ</t>
    </rPh>
    <rPh sb="5" eb="6">
      <t>ゴウ</t>
    </rPh>
    <phoneticPr fontId="1"/>
  </si>
  <si>
    <t>仁多郡奥出雲町八川2956-2</t>
    <rPh sb="3" eb="4">
      <t>オク</t>
    </rPh>
    <rPh sb="4" eb="7">
      <t>イズモチョウ</t>
    </rPh>
    <rPh sb="7" eb="9">
      <t>ヤカワ</t>
    </rPh>
    <phoneticPr fontId="3"/>
  </si>
  <si>
    <t>さぬきや旅館</t>
    <rPh sb="4" eb="6">
      <t>リョカン</t>
    </rPh>
    <phoneticPr fontId="3"/>
  </si>
  <si>
    <t>西山俊雄</t>
    <rPh sb="0" eb="2">
      <t>ニシヤマ</t>
    </rPh>
    <rPh sb="2" eb="4">
      <t>トシオ</t>
    </rPh>
    <phoneticPr fontId="3"/>
  </si>
  <si>
    <t>三保第55号の1</t>
    <rPh sb="0" eb="1">
      <t>サン</t>
    </rPh>
    <rPh sb="1" eb="2">
      <t>ホ</t>
    </rPh>
    <rPh sb="2" eb="3">
      <t>ダイ</t>
    </rPh>
    <rPh sb="5" eb="6">
      <t>ゴウ</t>
    </rPh>
    <phoneticPr fontId="1"/>
  </si>
  <si>
    <t>699-1822</t>
    <phoneticPr fontId="3"/>
  </si>
  <si>
    <t>仁多郡奥出雲町下横田449</t>
    <rPh sb="3" eb="4">
      <t>オク</t>
    </rPh>
    <rPh sb="4" eb="7">
      <t>イズモチョウ</t>
    </rPh>
    <rPh sb="7" eb="8">
      <t>シタ</t>
    </rPh>
    <rPh sb="8" eb="10">
      <t>ヨコタ</t>
    </rPh>
    <phoneticPr fontId="3"/>
  </si>
  <si>
    <t>有限会社田中屋旅館</t>
    <rPh sb="0" eb="4">
      <t>ユウゲンガイシャ</t>
    </rPh>
    <rPh sb="4" eb="6">
      <t>タナカ</t>
    </rPh>
    <rPh sb="6" eb="7">
      <t>ヤ</t>
    </rPh>
    <rPh sb="7" eb="9">
      <t>リョカン</t>
    </rPh>
    <phoneticPr fontId="3"/>
  </si>
  <si>
    <t>有限会社　田中屋旅館</t>
    <rPh sb="0" eb="2">
      <t>ユウゲン</t>
    </rPh>
    <rPh sb="2" eb="4">
      <t>ガイシャ</t>
    </rPh>
    <rPh sb="5" eb="7">
      <t>タナカ</t>
    </rPh>
    <rPh sb="7" eb="8">
      <t>ヤ</t>
    </rPh>
    <rPh sb="8" eb="10">
      <t>リョカン</t>
    </rPh>
    <phoneticPr fontId="3"/>
  </si>
  <si>
    <t>代表取締役　渡部一夫</t>
    <rPh sb="0" eb="2">
      <t>ダイヒョウ</t>
    </rPh>
    <rPh sb="2" eb="5">
      <t>トリシマリヤク</t>
    </rPh>
    <rPh sb="6" eb="8">
      <t>ワタナベ</t>
    </rPh>
    <rPh sb="8" eb="10">
      <t>カズオ</t>
    </rPh>
    <phoneticPr fontId="3"/>
  </si>
  <si>
    <t>仁多郡奥出雲町下横田449</t>
    <rPh sb="0" eb="3">
      <t>ニタグン</t>
    </rPh>
    <rPh sb="3" eb="4">
      <t>オク</t>
    </rPh>
    <rPh sb="4" eb="7">
      <t>イズモチョウ</t>
    </rPh>
    <rPh sb="7" eb="8">
      <t>シタ</t>
    </rPh>
    <rPh sb="8" eb="10">
      <t>ヨコタ</t>
    </rPh>
    <phoneticPr fontId="3"/>
  </si>
  <si>
    <t>雲保第96号の3</t>
    <rPh sb="0" eb="1">
      <t>クモ</t>
    </rPh>
    <rPh sb="1" eb="2">
      <t>ホ</t>
    </rPh>
    <rPh sb="2" eb="3">
      <t>ダイ</t>
    </rPh>
    <rPh sb="5" eb="6">
      <t>ゴウ</t>
    </rPh>
    <phoneticPr fontId="1"/>
  </si>
  <si>
    <t>仁多郡奥出雲町八川3113</t>
    <rPh sb="3" eb="4">
      <t>オク</t>
    </rPh>
    <rPh sb="4" eb="7">
      <t>イズモチョウ</t>
    </rPh>
    <rPh sb="7" eb="9">
      <t>ヤカワ</t>
    </rPh>
    <phoneticPr fontId="3"/>
  </si>
  <si>
    <t>川西</t>
    <rPh sb="0" eb="2">
      <t>カワニシ</t>
    </rPh>
    <phoneticPr fontId="3"/>
  </si>
  <si>
    <t>川西邦夫</t>
    <rPh sb="0" eb="2">
      <t>カワニシ</t>
    </rPh>
    <rPh sb="2" eb="4">
      <t>クニオ</t>
    </rPh>
    <phoneticPr fontId="3"/>
  </si>
  <si>
    <t>雲保第96号の5</t>
    <rPh sb="0" eb="1">
      <t>クモ</t>
    </rPh>
    <rPh sb="1" eb="2">
      <t>ホ</t>
    </rPh>
    <rPh sb="2" eb="3">
      <t>ダイ</t>
    </rPh>
    <rPh sb="5" eb="6">
      <t>ゴウ</t>
    </rPh>
    <phoneticPr fontId="1"/>
  </si>
  <si>
    <t>仁多郡奥出雲町八川3155-3</t>
    <rPh sb="3" eb="4">
      <t>オク</t>
    </rPh>
    <rPh sb="4" eb="7">
      <t>イズモチョウ</t>
    </rPh>
    <rPh sb="7" eb="9">
      <t>ヤカワ</t>
    </rPh>
    <phoneticPr fontId="3"/>
  </si>
  <si>
    <t>北野旅館</t>
    <rPh sb="0" eb="2">
      <t>キタノ</t>
    </rPh>
    <rPh sb="2" eb="4">
      <t>リョカン</t>
    </rPh>
    <phoneticPr fontId="3"/>
  </si>
  <si>
    <t>北野秀雄</t>
    <rPh sb="0" eb="2">
      <t>キタノ</t>
    </rPh>
    <rPh sb="2" eb="4">
      <t>ヒデオ</t>
    </rPh>
    <phoneticPr fontId="3"/>
  </si>
  <si>
    <t>第100号の1</t>
    <rPh sb="0" eb="1">
      <t>ダイ</t>
    </rPh>
    <rPh sb="4" eb="5">
      <t>ゴウ</t>
    </rPh>
    <phoneticPr fontId="1"/>
  </si>
  <si>
    <t>仁多郡奥出雲町横田1024-2</t>
    <rPh sb="3" eb="4">
      <t>オク</t>
    </rPh>
    <rPh sb="4" eb="7">
      <t>イズモチョウ</t>
    </rPh>
    <rPh sb="7" eb="9">
      <t>ヨコタ</t>
    </rPh>
    <phoneticPr fontId="3"/>
  </si>
  <si>
    <t>ふくろや旅館</t>
    <rPh sb="4" eb="6">
      <t>リョカン</t>
    </rPh>
    <phoneticPr fontId="3"/>
  </si>
  <si>
    <t>宇山太朗</t>
    <rPh sb="0" eb="2">
      <t>ウヤマ</t>
    </rPh>
    <rPh sb="2" eb="4">
      <t>タロウ</t>
    </rPh>
    <phoneticPr fontId="3"/>
  </si>
  <si>
    <t>雲保第3588号</t>
    <rPh sb="0" eb="1">
      <t>クモ</t>
    </rPh>
    <rPh sb="1" eb="2">
      <t>ホ</t>
    </rPh>
    <rPh sb="2" eb="3">
      <t>ダイ</t>
    </rPh>
    <rPh sb="7" eb="8">
      <t>ゴウ</t>
    </rPh>
    <phoneticPr fontId="1"/>
  </si>
  <si>
    <t>699-1801</t>
    <phoneticPr fontId="3"/>
  </si>
  <si>
    <t>仁多郡奥出雲町竹崎４８８－１</t>
    <rPh sb="3" eb="4">
      <t>オク</t>
    </rPh>
    <rPh sb="4" eb="7">
      <t>イズモチョウ</t>
    </rPh>
    <rPh sb="7" eb="8">
      <t>タケ</t>
    </rPh>
    <rPh sb="8" eb="9">
      <t>サキ</t>
    </rPh>
    <phoneticPr fontId="3"/>
  </si>
  <si>
    <t>船通山宿泊研修施設</t>
    <rPh sb="0" eb="1">
      <t>フネ</t>
    </rPh>
    <rPh sb="1" eb="2">
      <t>カヨ</t>
    </rPh>
    <rPh sb="2" eb="3">
      <t>ヤマ</t>
    </rPh>
    <rPh sb="3" eb="5">
      <t>シュクハク</t>
    </rPh>
    <rPh sb="5" eb="7">
      <t>ケンシュウ</t>
    </rPh>
    <rPh sb="7" eb="9">
      <t>シセツ</t>
    </rPh>
    <phoneticPr fontId="3"/>
  </si>
  <si>
    <t>奥出雲町</t>
    <rPh sb="0" eb="1">
      <t>オク</t>
    </rPh>
    <rPh sb="1" eb="3">
      <t>イズモ</t>
    </rPh>
    <rPh sb="3" eb="4">
      <t>チョウ</t>
    </rPh>
    <phoneticPr fontId="3"/>
  </si>
  <si>
    <t>奥出雲町長　糸原　保</t>
    <rPh sb="0" eb="3">
      <t>オクイズモ</t>
    </rPh>
    <rPh sb="3" eb="5">
      <t>チョウチョウ</t>
    </rPh>
    <rPh sb="6" eb="8">
      <t>イトハラ</t>
    </rPh>
    <rPh sb="9" eb="10">
      <t>タモツ</t>
    </rPh>
    <phoneticPr fontId="3"/>
  </si>
  <si>
    <t>仁多郡奥出雲町三成358-1</t>
    <rPh sb="0" eb="3">
      <t>ニタグン</t>
    </rPh>
    <rPh sb="3" eb="7">
      <t>オクイズモチョウ</t>
    </rPh>
    <rPh sb="7" eb="9">
      <t>ミナリ</t>
    </rPh>
    <phoneticPr fontId="3"/>
  </si>
  <si>
    <t>薬第102号の117</t>
    <rPh sb="0" eb="1">
      <t>ヤク</t>
    </rPh>
    <rPh sb="1" eb="2">
      <t>ダイ</t>
    </rPh>
    <rPh sb="5" eb="6">
      <t>ゴウ</t>
    </rPh>
    <phoneticPr fontId="1"/>
  </si>
  <si>
    <t>仁多郡奥出雲町八川3101</t>
    <rPh sb="3" eb="4">
      <t>オク</t>
    </rPh>
    <rPh sb="4" eb="7">
      <t>イズモチョウ</t>
    </rPh>
    <rPh sb="7" eb="9">
      <t>ヤカワ</t>
    </rPh>
    <phoneticPr fontId="3"/>
  </si>
  <si>
    <t>近藤旅館</t>
    <rPh sb="0" eb="2">
      <t>コンドウ</t>
    </rPh>
    <rPh sb="2" eb="4">
      <t>リョカン</t>
    </rPh>
    <phoneticPr fontId="3"/>
  </si>
  <si>
    <t>大沢玲子</t>
    <rPh sb="0" eb="2">
      <t>オオサワ</t>
    </rPh>
    <rPh sb="2" eb="4">
      <t>レイコ</t>
    </rPh>
    <phoneticPr fontId="3"/>
  </si>
  <si>
    <t>雲保第114号</t>
    <rPh sb="0" eb="1">
      <t>クモ</t>
    </rPh>
    <rPh sb="1" eb="2">
      <t>ホ</t>
    </rPh>
    <rPh sb="2" eb="3">
      <t>ダイ</t>
    </rPh>
    <rPh sb="6" eb="7">
      <t>ゴウ</t>
    </rPh>
    <phoneticPr fontId="1"/>
  </si>
  <si>
    <t>仁多郡奥出雲町八川3150</t>
    <rPh sb="3" eb="4">
      <t>オク</t>
    </rPh>
    <rPh sb="4" eb="7">
      <t>イズモチョウ</t>
    </rPh>
    <rPh sb="7" eb="9">
      <t>ヤカワ</t>
    </rPh>
    <phoneticPr fontId="3"/>
  </si>
  <si>
    <t>大西旅館</t>
    <rPh sb="0" eb="2">
      <t>オオニシ</t>
    </rPh>
    <rPh sb="2" eb="4">
      <t>リョカン</t>
    </rPh>
    <phoneticPr fontId="3"/>
  </si>
  <si>
    <t>大西勝視</t>
    <rPh sb="0" eb="2">
      <t>オオニシ</t>
    </rPh>
    <rPh sb="2" eb="3">
      <t>カツ</t>
    </rPh>
    <rPh sb="3" eb="4">
      <t>シ</t>
    </rPh>
    <phoneticPr fontId="3"/>
  </si>
  <si>
    <t>第54号</t>
    <rPh sb="0" eb="1">
      <t>ダイ</t>
    </rPh>
    <rPh sb="3" eb="4">
      <t>ゴウ</t>
    </rPh>
    <phoneticPr fontId="1"/>
  </si>
  <si>
    <t>仁多郡奥出雲町横田945-1</t>
    <rPh sb="3" eb="4">
      <t>オク</t>
    </rPh>
    <rPh sb="4" eb="7">
      <t>イズモチョウ</t>
    </rPh>
    <rPh sb="7" eb="9">
      <t>ヨコタ</t>
    </rPh>
    <phoneticPr fontId="3"/>
  </si>
  <si>
    <t>福屋</t>
    <rPh sb="0" eb="1">
      <t>フク</t>
    </rPh>
    <rPh sb="1" eb="2">
      <t>ヤ</t>
    </rPh>
    <phoneticPr fontId="3"/>
  </si>
  <si>
    <t>鉄池敏光</t>
    <rPh sb="0" eb="1">
      <t>テツ</t>
    </rPh>
    <rPh sb="1" eb="2">
      <t>イケ</t>
    </rPh>
    <rPh sb="2" eb="4">
      <t>トシミツ</t>
    </rPh>
    <phoneticPr fontId="3"/>
  </si>
  <si>
    <t>雲保第1183号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</si>
  <si>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仁多郡奥出雲町八川2500-34</t>
    <rPh sb="3" eb="4">
      <t>オク</t>
    </rPh>
    <rPh sb="4" eb="7">
      <t>イズモチョウ</t>
    </rPh>
    <rPh sb="7" eb="9">
      <t>ヤカワ</t>
    </rPh>
    <phoneticPr fontId="3"/>
  </si>
  <si>
    <t>三国ロッジ</t>
    <rPh sb="0" eb="2">
      <t>ミクニ</t>
    </rPh>
    <phoneticPr fontId="3"/>
  </si>
  <si>
    <t>有限会社　絲原</t>
    <rPh sb="0" eb="4">
      <t>ユウゲンガイシャ</t>
    </rPh>
    <rPh sb="5" eb="7">
      <t>イトハラ</t>
    </rPh>
    <phoneticPr fontId="3"/>
  </si>
  <si>
    <t>代表取締役  絲原　德康</t>
    <rPh sb="0" eb="2">
      <t>ダイヒョウ</t>
    </rPh>
    <rPh sb="2" eb="5">
      <t>トリシマリヤク</t>
    </rPh>
    <rPh sb="7" eb="9">
      <t>イトハラ</t>
    </rPh>
    <rPh sb="10" eb="11">
      <t>トク</t>
    </rPh>
    <rPh sb="11" eb="12">
      <t>ヤス</t>
    </rPh>
    <phoneticPr fontId="3"/>
  </si>
  <si>
    <t>仁多郡奥出雲町大谷856番地</t>
    <rPh sb="0" eb="3">
      <t>ニタグン</t>
    </rPh>
    <rPh sb="3" eb="7">
      <t>オクイズモチョウ</t>
    </rPh>
    <rPh sb="7" eb="9">
      <t>オオタニ</t>
    </rPh>
    <rPh sb="12" eb="14">
      <t>バンチ</t>
    </rPh>
    <phoneticPr fontId="3"/>
  </si>
  <si>
    <t>木健第93号の2</t>
    <rPh sb="0" eb="1">
      <t>キ</t>
    </rPh>
    <rPh sb="1" eb="2">
      <t>ケン</t>
    </rPh>
    <rPh sb="2" eb="3">
      <t>ダイ</t>
    </rPh>
    <rPh sb="5" eb="6">
      <t>ゴウ</t>
    </rPh>
    <phoneticPr fontId="1"/>
  </si>
  <si>
    <t>仁多郡奥出雲町竹崎1844-40</t>
    <rPh sb="3" eb="4">
      <t>オク</t>
    </rPh>
    <rPh sb="4" eb="7">
      <t>イズモチョウ</t>
    </rPh>
    <rPh sb="7" eb="8">
      <t>タケ</t>
    </rPh>
    <rPh sb="8" eb="9">
      <t>サキ</t>
    </rPh>
    <phoneticPr fontId="3"/>
  </si>
  <si>
    <t>かたくりの里民宿たなべ</t>
    <rPh sb="5" eb="6">
      <t>サト</t>
    </rPh>
    <rPh sb="6" eb="8">
      <t>ミンシュク</t>
    </rPh>
    <phoneticPr fontId="3"/>
  </si>
  <si>
    <t>田辺克己</t>
    <rPh sb="0" eb="2">
      <t>タナベ</t>
    </rPh>
    <rPh sb="2" eb="4">
      <t>カツミ</t>
    </rPh>
    <phoneticPr fontId="3"/>
  </si>
  <si>
    <t>雲保第1051号</t>
    <rPh sb="0" eb="1">
      <t>クモ</t>
    </rPh>
    <rPh sb="1" eb="2">
      <t>ホ</t>
    </rPh>
    <rPh sb="2" eb="3">
      <t>ダイ</t>
    </rPh>
    <rPh sb="7" eb="8">
      <t>ゴウ</t>
    </rPh>
    <phoneticPr fontId="1"/>
  </si>
  <si>
    <t>699-1831</t>
    <phoneticPr fontId="3"/>
  </si>
  <si>
    <t>仁多郡奥出雲町中村1458</t>
    <rPh sb="0" eb="3">
      <t>ニタグン</t>
    </rPh>
    <rPh sb="3" eb="4">
      <t>オク</t>
    </rPh>
    <rPh sb="4" eb="5">
      <t>デ</t>
    </rPh>
    <rPh sb="5" eb="6">
      <t>クモ</t>
    </rPh>
    <rPh sb="6" eb="7">
      <t>チョウ</t>
    </rPh>
    <rPh sb="7" eb="9">
      <t>ナカムラ</t>
    </rPh>
    <phoneticPr fontId="3"/>
  </si>
  <si>
    <t>囲炉裏サロン「田樂荘」</t>
    <rPh sb="0" eb="3">
      <t>イロリ</t>
    </rPh>
    <rPh sb="7" eb="8">
      <t>タ</t>
    </rPh>
    <rPh sb="8" eb="9">
      <t>ラク</t>
    </rPh>
    <rPh sb="9" eb="10">
      <t>ソウ</t>
    </rPh>
    <phoneticPr fontId="3"/>
  </si>
  <si>
    <t>白山　洋光</t>
    <rPh sb="0" eb="2">
      <t>シロヤマ</t>
    </rPh>
    <rPh sb="3" eb="4">
      <t>ヨウ</t>
    </rPh>
    <rPh sb="4" eb="5">
      <t>ヒカ</t>
    </rPh>
    <phoneticPr fontId="3"/>
  </si>
  <si>
    <t>雲保第1051号の6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</si>
  <si>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仁多郡奥出雲町八川2915-3</t>
    <rPh sb="0" eb="3">
      <t>ニタグン</t>
    </rPh>
    <rPh sb="3" eb="7">
      <t>オクイズモチョウ</t>
    </rPh>
    <rPh sb="7" eb="9">
      <t>ヤカワ</t>
    </rPh>
    <phoneticPr fontId="3"/>
  </si>
  <si>
    <t>三井野原ガーデン</t>
    <rPh sb="0" eb="4">
      <t>ミイノハラ</t>
    </rPh>
    <phoneticPr fontId="3"/>
  </si>
  <si>
    <t>須山　徳一</t>
    <rPh sb="0" eb="2">
      <t>スヤマ</t>
    </rPh>
    <rPh sb="3" eb="5">
      <t>トクイチ</t>
    </rPh>
    <phoneticPr fontId="3"/>
  </si>
  <si>
    <t>雲保第1033号の2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</si>
  <si>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仁多郡奥出雲町横田904-1</t>
    <phoneticPr fontId="3"/>
  </si>
  <si>
    <t>禾と恵の咲くお宿　まつ</t>
    <rPh sb="0" eb="1">
      <t>イネ</t>
    </rPh>
    <rPh sb="2" eb="3">
      <t>メグミ</t>
    </rPh>
    <rPh sb="4" eb="5">
      <t>サ</t>
    </rPh>
    <rPh sb="7" eb="8">
      <t>ヤド</t>
    </rPh>
    <phoneticPr fontId="3"/>
  </si>
  <si>
    <t>有限会社　咲楽　</t>
    <rPh sb="0" eb="4">
      <t>ユウゲンガイシャ</t>
    </rPh>
    <rPh sb="5" eb="6">
      <t>サ</t>
    </rPh>
    <rPh sb="6" eb="7">
      <t>ラク</t>
    </rPh>
    <phoneticPr fontId="3"/>
  </si>
  <si>
    <t>代表取締役  内田　咲子</t>
    <rPh sb="0" eb="5">
      <t>ダイヒョウトリシマリヤク</t>
    </rPh>
    <rPh sb="7" eb="9">
      <t>ウチダ</t>
    </rPh>
    <rPh sb="10" eb="12">
      <t>サキコ</t>
    </rPh>
    <phoneticPr fontId="3"/>
  </si>
  <si>
    <t>仁多郡奥出雲町横田904</t>
    <phoneticPr fontId="3"/>
  </si>
  <si>
    <t>雲保第1200号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</si>
  <si>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仁多郡奥出雲町竹崎８７８－１</t>
    <phoneticPr fontId="3"/>
  </si>
  <si>
    <t>たたらのいえ</t>
    <phoneticPr fontId="3"/>
  </si>
  <si>
    <t>田辺俊成</t>
    <rPh sb="0" eb="2">
      <t>タナベ</t>
    </rPh>
    <rPh sb="2" eb="4">
      <t>トシナリ</t>
    </rPh>
    <phoneticPr fontId="3"/>
  </si>
  <si>
    <t>雲保第1200号の3</t>
    <rPh sb="0" eb="1">
      <t>クモ</t>
    </rPh>
    <rPh sb="1" eb="2">
      <t>ホ</t>
    </rPh>
    <rPh sb="2" eb="3">
      <t>ダイ</t>
    </rPh>
    <rPh sb="7" eb="8">
      <t>ゴウ</t>
    </rPh>
    <phoneticPr fontId="1"/>
  </si>
  <si>
    <t>仁多郡奥出雲町竹崎４３３</t>
    <phoneticPr fontId="3"/>
  </si>
  <si>
    <t>市の原</t>
    <rPh sb="0" eb="1">
      <t>イチ</t>
    </rPh>
    <rPh sb="2" eb="3">
      <t>ハラ</t>
    </rPh>
    <phoneticPr fontId="3"/>
  </si>
  <si>
    <t>恩田求</t>
    <rPh sb="0" eb="2">
      <t>オンダ</t>
    </rPh>
    <rPh sb="2" eb="3">
      <t>キュウ</t>
    </rPh>
    <phoneticPr fontId="3"/>
  </si>
  <si>
    <t>699-1942</t>
    <phoneticPr fontId="3"/>
  </si>
  <si>
    <t>仁多郡奥出雲町小馬木３０７－１</t>
    <rPh sb="7" eb="8">
      <t>チイ</t>
    </rPh>
    <rPh sb="8" eb="9">
      <t>ウマ</t>
    </rPh>
    <rPh sb="9" eb="10">
      <t>キ</t>
    </rPh>
    <phoneticPr fontId="3"/>
  </si>
  <si>
    <t>農泊　たたら原</t>
    <rPh sb="0" eb="2">
      <t>ノウハク</t>
    </rPh>
    <rPh sb="6" eb="7">
      <t>ハラ</t>
    </rPh>
    <phoneticPr fontId="3"/>
  </si>
  <si>
    <t>内田　耕司</t>
    <rPh sb="0" eb="2">
      <t>ウチダ</t>
    </rPh>
    <rPh sb="3" eb="4">
      <t>タガヤ</t>
    </rPh>
    <rPh sb="4" eb="5">
      <t>ツカサ</t>
    </rPh>
    <phoneticPr fontId="3"/>
  </si>
  <si>
    <t>簡易宿所</t>
    <rPh sb="0" eb="2">
      <t>カンイ</t>
    </rPh>
    <rPh sb="2" eb="3">
      <t>シュク</t>
    </rPh>
    <rPh sb="3" eb="4">
      <t>トコロ</t>
    </rPh>
    <phoneticPr fontId="3"/>
  </si>
  <si>
    <t>薬第45号の6</t>
    <rPh sb="0" eb="1">
      <t>ヤク</t>
    </rPh>
    <rPh sb="1" eb="2">
      <t>ダイ</t>
    </rPh>
    <rPh sb="4" eb="5">
      <t>ゴウ</t>
    </rPh>
    <phoneticPr fontId="1"/>
  </si>
  <si>
    <t>699-1251</t>
    <phoneticPr fontId="3"/>
  </si>
  <si>
    <t>雲南市大東町大東1850</t>
    <rPh sb="0" eb="2">
      <t>ウンナン</t>
    </rPh>
    <rPh sb="2" eb="3">
      <t>シ</t>
    </rPh>
    <rPh sb="3" eb="6">
      <t>ダイトウチョウ</t>
    </rPh>
    <rPh sb="6" eb="8">
      <t>ダイトウ</t>
    </rPh>
    <phoneticPr fontId="3"/>
  </si>
  <si>
    <t>村上綾子</t>
    <rPh sb="0" eb="2">
      <t>ムラカミ</t>
    </rPh>
    <rPh sb="2" eb="4">
      <t>アヤコ</t>
    </rPh>
    <phoneticPr fontId="3"/>
  </si>
  <si>
    <t>雲保第3588号の2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</si>
  <si>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699-1253</t>
    <phoneticPr fontId="3"/>
  </si>
  <si>
    <t>雲南市大東町中湯石451</t>
    <rPh sb="0" eb="2">
      <t>ウンナン</t>
    </rPh>
    <rPh sb="2" eb="3">
      <t>シ</t>
    </rPh>
    <rPh sb="3" eb="6">
      <t>ダイトウチョウ</t>
    </rPh>
    <rPh sb="6" eb="7">
      <t>ナカ</t>
    </rPh>
    <rPh sb="7" eb="8">
      <t>ユ</t>
    </rPh>
    <rPh sb="8" eb="9">
      <t>イシ</t>
    </rPh>
    <phoneticPr fontId="3"/>
  </si>
  <si>
    <t>海潮荘</t>
    <rPh sb="0" eb="2">
      <t>ウシオ</t>
    </rPh>
    <rPh sb="2" eb="3">
      <t>ソウ</t>
    </rPh>
    <phoneticPr fontId="3"/>
  </si>
  <si>
    <t>有限会社　牛尾荘</t>
    <rPh sb="0" eb="4">
      <t>ユウゲンガイシャ</t>
    </rPh>
    <rPh sb="5" eb="7">
      <t>ウシオ</t>
    </rPh>
    <rPh sb="7" eb="8">
      <t>ソウ</t>
    </rPh>
    <phoneticPr fontId="3"/>
  </si>
  <si>
    <t>代表取締役  植田　喜久代</t>
    <rPh sb="0" eb="2">
      <t>ダイヒョウ</t>
    </rPh>
    <rPh sb="2" eb="5">
      <t>トリシマリヤク</t>
    </rPh>
    <rPh sb="7" eb="9">
      <t>ウエダ</t>
    </rPh>
    <rPh sb="10" eb="13">
      <t>キクヨ</t>
    </rPh>
    <phoneticPr fontId="3"/>
  </si>
  <si>
    <t>雲南市大東町中湯石451</t>
    <rPh sb="0" eb="2">
      <t>ウンナン</t>
    </rPh>
    <rPh sb="2" eb="3">
      <t>シ</t>
    </rPh>
    <rPh sb="3" eb="6">
      <t>ダイトウチョウ</t>
    </rPh>
    <rPh sb="6" eb="9">
      <t>ナカユイシ</t>
    </rPh>
    <phoneticPr fontId="3"/>
  </si>
  <si>
    <t>雲保第93号の3</t>
    <rPh sb="0" eb="1">
      <t>クモ</t>
    </rPh>
    <rPh sb="1" eb="2">
      <t>ホ</t>
    </rPh>
    <rPh sb="2" eb="3">
      <t>ダイ</t>
    </rPh>
    <rPh sb="5" eb="6">
      <t>ゴウ</t>
    </rPh>
    <phoneticPr fontId="1"/>
  </si>
  <si>
    <t>699-1211</t>
    <phoneticPr fontId="3"/>
  </si>
  <si>
    <t>雲南市大東町上久野383-6</t>
    <rPh sb="0" eb="2">
      <t>ウンナン</t>
    </rPh>
    <rPh sb="2" eb="3">
      <t>シ</t>
    </rPh>
    <rPh sb="3" eb="6">
      <t>ダイトウチョウ</t>
    </rPh>
    <rPh sb="6" eb="7">
      <t>カミ</t>
    </rPh>
    <rPh sb="7" eb="9">
      <t>クノ</t>
    </rPh>
    <phoneticPr fontId="3"/>
  </si>
  <si>
    <t>上久野桃源郷コテージ</t>
    <rPh sb="0" eb="1">
      <t>カミ</t>
    </rPh>
    <rPh sb="1" eb="3">
      <t>クノ</t>
    </rPh>
    <rPh sb="3" eb="6">
      <t>トウゲンキョウ</t>
    </rPh>
    <phoneticPr fontId="3"/>
  </si>
  <si>
    <t>雲南市</t>
    <rPh sb="0" eb="2">
      <t>ウンナン</t>
    </rPh>
    <rPh sb="2" eb="3">
      <t>シ</t>
    </rPh>
    <phoneticPr fontId="3"/>
  </si>
  <si>
    <t>雲南市長　石飛　厚志</t>
    <rPh sb="0" eb="4">
      <t>ウンナンシチョウ</t>
    </rPh>
    <rPh sb="5" eb="7">
      <t>イシトビ</t>
    </rPh>
    <rPh sb="8" eb="10">
      <t>アツシ</t>
    </rPh>
    <phoneticPr fontId="3"/>
  </si>
  <si>
    <t>雲南市木次町里方521-1</t>
    <phoneticPr fontId="3"/>
  </si>
  <si>
    <t>雲保第1476号の2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</si>
  <si>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699-1214</t>
    <phoneticPr fontId="3"/>
  </si>
  <si>
    <t>雲南市大東町上佐世601-3</t>
    <rPh sb="0" eb="3">
      <t>ウンナンシ</t>
    </rPh>
    <rPh sb="3" eb="6">
      <t>ダイトウチョウ</t>
    </rPh>
    <rPh sb="6" eb="9">
      <t>カミサセ</t>
    </rPh>
    <phoneticPr fontId="3"/>
  </si>
  <si>
    <t>山里の宿</t>
    <rPh sb="0" eb="2">
      <t>ヤマサト</t>
    </rPh>
    <rPh sb="3" eb="4">
      <t>ヤド</t>
    </rPh>
    <phoneticPr fontId="3"/>
  </si>
  <si>
    <t>錦織　惇</t>
    <rPh sb="0" eb="2">
      <t>ニシコオリ</t>
    </rPh>
    <rPh sb="3" eb="4">
      <t>アツシ</t>
    </rPh>
    <phoneticPr fontId="3"/>
  </si>
  <si>
    <t>雲保第1057号の4</t>
    <rPh sb="0" eb="1">
      <t>クモ</t>
    </rPh>
    <rPh sb="1" eb="2">
      <t>ホ</t>
    </rPh>
    <rPh sb="2" eb="3">
      <t>ダイ</t>
    </rPh>
    <rPh sb="7" eb="8">
      <t>ゴウ</t>
    </rPh>
    <phoneticPr fontId="1"/>
  </si>
  <si>
    <t>699-1216</t>
    <phoneticPr fontId="3"/>
  </si>
  <si>
    <t>雲南市大東町西阿用876-6</t>
    <rPh sb="0" eb="3">
      <t>ウンナンシ</t>
    </rPh>
    <rPh sb="3" eb="6">
      <t>ダイトウチョウ</t>
    </rPh>
    <rPh sb="6" eb="7">
      <t>ニシ</t>
    </rPh>
    <rPh sb="7" eb="8">
      <t>ア</t>
    </rPh>
    <rPh sb="8" eb="9">
      <t>ヨウ</t>
    </rPh>
    <phoneticPr fontId="3"/>
  </si>
  <si>
    <t>佐世だんだん工房</t>
    <rPh sb="0" eb="2">
      <t>サセ</t>
    </rPh>
    <rPh sb="6" eb="8">
      <t>コウボウ</t>
    </rPh>
    <phoneticPr fontId="3"/>
  </si>
  <si>
    <t>黒崎寿夫</t>
    <rPh sb="0" eb="2">
      <t>クロサキ</t>
    </rPh>
    <rPh sb="2" eb="4">
      <t>トシオ</t>
    </rPh>
    <phoneticPr fontId="3"/>
  </si>
  <si>
    <t>雲保第1033号</t>
    <rPh sb="0" eb="1">
      <t>クモ</t>
    </rPh>
    <rPh sb="1" eb="2">
      <t>ホ</t>
    </rPh>
    <rPh sb="2" eb="3">
      <t>ダイ</t>
    </rPh>
    <rPh sb="7" eb="8">
      <t>ゴウ</t>
    </rPh>
    <phoneticPr fontId="1"/>
  </si>
  <si>
    <t>699-1212</t>
    <phoneticPr fontId="3"/>
  </si>
  <si>
    <t>雲南市大東町下久野175-1</t>
    <rPh sb="0" eb="3">
      <t>ウンナンシ</t>
    </rPh>
    <rPh sb="3" eb="6">
      <t>ダイトウチョウ</t>
    </rPh>
    <rPh sb="6" eb="7">
      <t>シタ</t>
    </rPh>
    <rPh sb="7" eb="8">
      <t>ヒサ</t>
    </rPh>
    <rPh sb="8" eb="9">
      <t>ノ</t>
    </rPh>
    <phoneticPr fontId="3"/>
  </si>
  <si>
    <t>ｉｐｐｏ</t>
    <phoneticPr fontId="3"/>
  </si>
  <si>
    <t>陶山清男</t>
    <rPh sb="0" eb="2">
      <t>スヤマ</t>
    </rPh>
    <rPh sb="2" eb="3">
      <t>キヨシ</t>
    </rPh>
    <rPh sb="3" eb="4">
      <t>オトコ</t>
    </rPh>
    <phoneticPr fontId="3"/>
  </si>
  <si>
    <t>第89号</t>
    <rPh sb="0" eb="1">
      <t>ダイ</t>
    </rPh>
    <rPh sb="3" eb="4">
      <t>ゴウ</t>
    </rPh>
    <phoneticPr fontId="1"/>
  </si>
  <si>
    <t>699-1332</t>
    <phoneticPr fontId="3"/>
  </si>
  <si>
    <t>雲南市木次町木次51</t>
    <rPh sb="0" eb="2">
      <t>ウンナン</t>
    </rPh>
    <rPh sb="2" eb="3">
      <t>シ</t>
    </rPh>
    <rPh sb="3" eb="6">
      <t>キスキチョウ</t>
    </rPh>
    <rPh sb="6" eb="8">
      <t>キスキ</t>
    </rPh>
    <phoneticPr fontId="3"/>
  </si>
  <si>
    <t>天野館</t>
    <rPh sb="0" eb="2">
      <t>アマノ</t>
    </rPh>
    <rPh sb="2" eb="3">
      <t>カン</t>
    </rPh>
    <phoneticPr fontId="3"/>
  </si>
  <si>
    <t>有限会社　天野館</t>
    <rPh sb="0" eb="4">
      <t>ユウゲンガイシャ</t>
    </rPh>
    <rPh sb="5" eb="7">
      <t>アマノ</t>
    </rPh>
    <rPh sb="7" eb="8">
      <t>カン</t>
    </rPh>
    <phoneticPr fontId="3"/>
  </si>
  <si>
    <t>代表取締役  天野　裕二</t>
    <rPh sb="0" eb="2">
      <t>ダイヒョウ</t>
    </rPh>
    <rPh sb="2" eb="5">
      <t>トリシマリヤク</t>
    </rPh>
    <rPh sb="7" eb="9">
      <t>アマノ</t>
    </rPh>
    <rPh sb="10" eb="12">
      <t>ユウジ</t>
    </rPh>
    <phoneticPr fontId="3"/>
  </si>
  <si>
    <t>雲保第1183号の3</t>
    <rPh sb="0" eb="2">
      <t>クモホ</t>
    </rPh>
    <rPh sb="2" eb="3">
      <t>ダイ</t>
    </rPh>
    <rPh sb="7" eb="8">
      <t>ゴウ</t>
    </rPh>
    <phoneticPr fontId="1"/>
  </si>
  <si>
    <t>雲南市木次町木次425</t>
    <rPh sb="0" eb="2">
      <t>ウンナン</t>
    </rPh>
    <rPh sb="2" eb="3">
      <t>シ</t>
    </rPh>
    <rPh sb="3" eb="6">
      <t>キスキチョウ</t>
    </rPh>
    <rPh sb="6" eb="8">
      <t>キスキ</t>
    </rPh>
    <phoneticPr fontId="3"/>
  </si>
  <si>
    <t>天野館別館</t>
    <rPh sb="0" eb="2">
      <t>アマノ</t>
    </rPh>
    <rPh sb="2" eb="3">
      <t>カン</t>
    </rPh>
    <rPh sb="3" eb="5">
      <t>ベッカン</t>
    </rPh>
    <phoneticPr fontId="3"/>
  </si>
  <si>
    <t>雲保第74号の7</t>
    <rPh sb="0" eb="2">
      <t>クモホ</t>
    </rPh>
    <rPh sb="2" eb="3">
      <t>ダイ</t>
    </rPh>
    <rPh sb="5" eb="6">
      <t>ゴウ</t>
    </rPh>
    <phoneticPr fontId="1"/>
  </si>
  <si>
    <t>雲南市木次町木次341</t>
    <rPh sb="0" eb="2">
      <t>ウンナン</t>
    </rPh>
    <rPh sb="2" eb="3">
      <t>シ</t>
    </rPh>
    <rPh sb="3" eb="6">
      <t>キスキチョウ</t>
    </rPh>
    <rPh sb="6" eb="8">
      <t>キスキ</t>
    </rPh>
    <phoneticPr fontId="3"/>
  </si>
  <si>
    <t>梅木旅館</t>
    <rPh sb="0" eb="2">
      <t>ウメキ</t>
    </rPh>
    <rPh sb="2" eb="4">
      <t>リョカン</t>
    </rPh>
    <phoneticPr fontId="3"/>
  </si>
  <si>
    <t>梅木一江</t>
    <rPh sb="0" eb="2">
      <t>ウメキ</t>
    </rPh>
    <rPh sb="2" eb="4">
      <t>カズエ</t>
    </rPh>
    <phoneticPr fontId="3"/>
  </si>
  <si>
    <t>公衛第235号</t>
    <rPh sb="0" eb="1">
      <t>コウ</t>
    </rPh>
    <rPh sb="1" eb="2">
      <t>マモル</t>
    </rPh>
    <rPh sb="2" eb="3">
      <t>ダイ</t>
    </rPh>
    <rPh sb="6" eb="7">
      <t>ゴウ</t>
    </rPh>
    <phoneticPr fontId="1"/>
  </si>
  <si>
    <t>699-1343</t>
    <phoneticPr fontId="3"/>
  </si>
  <si>
    <t>雲南市木次町湯村</t>
    <rPh sb="0" eb="2">
      <t>ウンナン</t>
    </rPh>
    <rPh sb="2" eb="3">
      <t>シ</t>
    </rPh>
    <rPh sb="3" eb="6">
      <t>キスキチョウ</t>
    </rPh>
    <rPh sb="6" eb="7">
      <t>ユ</t>
    </rPh>
    <rPh sb="7" eb="8">
      <t>ムラ</t>
    </rPh>
    <phoneticPr fontId="3"/>
  </si>
  <si>
    <t>湯乃上館</t>
    <rPh sb="0" eb="1">
      <t>ユ</t>
    </rPh>
    <rPh sb="1" eb="2">
      <t>ノ</t>
    </rPh>
    <rPh sb="2" eb="3">
      <t>ウエ</t>
    </rPh>
    <rPh sb="3" eb="4">
      <t>カン</t>
    </rPh>
    <phoneticPr fontId="3"/>
  </si>
  <si>
    <t>有限会社　湯乃上館</t>
    <rPh sb="0" eb="4">
      <t>ユウゲンガイシャ</t>
    </rPh>
    <rPh sb="5" eb="6">
      <t>ユ</t>
    </rPh>
    <rPh sb="6" eb="7">
      <t>ノ</t>
    </rPh>
    <rPh sb="7" eb="8">
      <t>ウエ</t>
    </rPh>
    <rPh sb="8" eb="9">
      <t>カン</t>
    </rPh>
    <phoneticPr fontId="3"/>
  </si>
  <si>
    <t>代表取締役  西村　満幸</t>
    <rPh sb="0" eb="2">
      <t>ダイヒョウ</t>
    </rPh>
    <rPh sb="2" eb="5">
      <t>トリシマリヤク</t>
    </rPh>
    <rPh sb="7" eb="9">
      <t>ニシムラ</t>
    </rPh>
    <rPh sb="10" eb="12">
      <t>ミツユキ</t>
    </rPh>
    <phoneticPr fontId="3"/>
  </si>
  <si>
    <t>雲南市木次町湯村1336</t>
    <rPh sb="0" eb="2">
      <t>ウンナン</t>
    </rPh>
    <rPh sb="2" eb="3">
      <t>シ</t>
    </rPh>
    <rPh sb="3" eb="6">
      <t>キスキチョウ</t>
    </rPh>
    <rPh sb="6" eb="7">
      <t>ユ</t>
    </rPh>
    <rPh sb="7" eb="8">
      <t>ムラ</t>
    </rPh>
    <phoneticPr fontId="3"/>
  </si>
  <si>
    <t>雲保第1200号の7</t>
    <rPh sb="0" eb="2">
      <t>クモホ</t>
    </rPh>
    <rPh sb="2" eb="3">
      <t>ダイ</t>
    </rPh>
    <rPh sb="7" eb="8">
      <t>ゴウ</t>
    </rPh>
    <phoneticPr fontId="1"/>
  </si>
  <si>
    <t>雲南市木次町湯村1318-1</t>
    <rPh sb="0" eb="2">
      <t>ウンナン</t>
    </rPh>
    <rPh sb="2" eb="3">
      <t>シ</t>
    </rPh>
    <rPh sb="3" eb="6">
      <t>キスキチョウ</t>
    </rPh>
    <rPh sb="6" eb="7">
      <t>ユ</t>
    </rPh>
    <rPh sb="7" eb="8">
      <t>ムラ</t>
    </rPh>
    <phoneticPr fontId="3"/>
  </si>
  <si>
    <t>和家－waka－</t>
    <rPh sb="0" eb="2">
      <t>カズケ</t>
    </rPh>
    <phoneticPr fontId="3"/>
  </si>
  <si>
    <t>足立志帆</t>
    <rPh sb="0" eb="2">
      <t>アダチ</t>
    </rPh>
    <rPh sb="2" eb="4">
      <t>シホ</t>
    </rPh>
    <phoneticPr fontId="3"/>
  </si>
  <si>
    <t>三保第34号の3</t>
    <rPh sb="0" eb="1">
      <t>サン</t>
    </rPh>
    <rPh sb="1" eb="2">
      <t>ホ</t>
    </rPh>
    <rPh sb="2" eb="3">
      <t>ダイ</t>
    </rPh>
    <rPh sb="5" eb="6">
      <t>ゴウ</t>
    </rPh>
    <phoneticPr fontId="1"/>
  </si>
  <si>
    <t>雲南市木次町木次53</t>
    <rPh sb="0" eb="2">
      <t>ウンナン</t>
    </rPh>
    <rPh sb="2" eb="3">
      <t>シ</t>
    </rPh>
    <rPh sb="3" eb="6">
      <t>キスキチョウ</t>
    </rPh>
    <rPh sb="6" eb="8">
      <t>キスキ</t>
    </rPh>
    <phoneticPr fontId="3"/>
  </si>
  <si>
    <t>松江館</t>
    <rPh sb="0" eb="2">
      <t>マツエ</t>
    </rPh>
    <rPh sb="2" eb="3">
      <t>カン</t>
    </rPh>
    <phoneticPr fontId="3"/>
  </si>
  <si>
    <t>荒木孝治</t>
    <rPh sb="0" eb="2">
      <t>アラキ</t>
    </rPh>
    <rPh sb="2" eb="4">
      <t>コウジ</t>
    </rPh>
    <phoneticPr fontId="3"/>
  </si>
  <si>
    <t>雲保第86号の1</t>
    <rPh sb="5" eb="6">
      <t>ゴウ</t>
    </rPh>
    <phoneticPr fontId="1"/>
  </si>
  <si>
    <t>699-1324</t>
    <phoneticPr fontId="3"/>
  </si>
  <si>
    <t>雲南市木次町西日登2542-2</t>
    <rPh sb="3" eb="6">
      <t>キスキチョウ</t>
    </rPh>
    <rPh sb="6" eb="7">
      <t>ニシ</t>
    </rPh>
    <rPh sb="7" eb="8">
      <t>ヒ</t>
    </rPh>
    <rPh sb="8" eb="9">
      <t>ノボ</t>
    </rPh>
    <phoneticPr fontId="3"/>
  </si>
  <si>
    <t>きすき健康の森</t>
    <rPh sb="3" eb="5">
      <t>ケンコウ</t>
    </rPh>
    <rPh sb="6" eb="7">
      <t>モリ</t>
    </rPh>
    <phoneticPr fontId="3"/>
  </si>
  <si>
    <t>木健第93号の1</t>
    <rPh sb="0" eb="1">
      <t>キ</t>
    </rPh>
    <rPh sb="1" eb="2">
      <t>ケン</t>
    </rPh>
    <rPh sb="2" eb="3">
      <t>ダイ</t>
    </rPh>
    <rPh sb="5" eb="6">
      <t>ゴウ</t>
    </rPh>
    <phoneticPr fontId="1"/>
  </si>
  <si>
    <t>699-1322</t>
    <phoneticPr fontId="3"/>
  </si>
  <si>
    <t>雲南市木次町寺領2273-23</t>
    <rPh sb="3" eb="6">
      <t>キスキチョウ</t>
    </rPh>
    <rPh sb="6" eb="8">
      <t>ジリョウ</t>
    </rPh>
    <phoneticPr fontId="3"/>
  </si>
  <si>
    <t>室山農園交流施設</t>
    <rPh sb="0" eb="2">
      <t>ムロヤマ</t>
    </rPh>
    <rPh sb="2" eb="4">
      <t>ノウエン</t>
    </rPh>
    <rPh sb="4" eb="6">
      <t>コウリュウ</t>
    </rPh>
    <rPh sb="6" eb="8">
      <t>シセツ</t>
    </rPh>
    <phoneticPr fontId="3"/>
  </si>
  <si>
    <t>室山農園有限会社</t>
    <rPh sb="0" eb="2">
      <t>ムロヤマ</t>
    </rPh>
    <rPh sb="2" eb="4">
      <t>ノウエン</t>
    </rPh>
    <rPh sb="4" eb="8">
      <t>ユウゲンガイシャ</t>
    </rPh>
    <phoneticPr fontId="3"/>
  </si>
  <si>
    <t>代表取締役  板持　勲</t>
    <rPh sb="0" eb="2">
      <t>ダイヒョウ</t>
    </rPh>
    <rPh sb="2" eb="5">
      <t>トリシマリヤク</t>
    </rPh>
    <rPh sb="7" eb="9">
      <t>イタモチ</t>
    </rPh>
    <rPh sb="10" eb="11">
      <t>イサオ</t>
    </rPh>
    <phoneticPr fontId="3"/>
  </si>
  <si>
    <t>雲南市木次町寺領2957-6</t>
    <rPh sb="3" eb="6">
      <t>キスキチョウ</t>
    </rPh>
    <rPh sb="6" eb="8">
      <t>ジリョウ</t>
    </rPh>
    <phoneticPr fontId="3"/>
  </si>
  <si>
    <t>雲南市木次町寺領2272-1</t>
    <rPh sb="3" eb="6">
      <t>キスキチョウ</t>
    </rPh>
    <rPh sb="6" eb="8">
      <t>ジリョウ</t>
    </rPh>
    <phoneticPr fontId="3"/>
  </si>
  <si>
    <t>室山農園交流施設瓦葺棟</t>
    <rPh sb="0" eb="2">
      <t>ムロヤマ</t>
    </rPh>
    <rPh sb="2" eb="4">
      <t>ノウエン</t>
    </rPh>
    <rPh sb="4" eb="6">
      <t>コウリュウ</t>
    </rPh>
    <rPh sb="6" eb="8">
      <t>シセツ</t>
    </rPh>
    <rPh sb="8" eb="10">
      <t>カワラブ</t>
    </rPh>
    <rPh sb="10" eb="11">
      <t>トウ</t>
    </rPh>
    <phoneticPr fontId="3"/>
  </si>
  <si>
    <t>雲保第1918号</t>
    <rPh sb="7" eb="8">
      <t>ゴウ</t>
    </rPh>
    <phoneticPr fontId="1"/>
  </si>
  <si>
    <t>雲南市木次町寺領1019-22</t>
    <rPh sb="0" eb="3">
      <t>ウンナンシ</t>
    </rPh>
    <rPh sb="3" eb="6">
      <t>キスキチョウ</t>
    </rPh>
    <rPh sb="6" eb="8">
      <t>ジリョウ</t>
    </rPh>
    <phoneticPr fontId="3"/>
  </si>
  <si>
    <t>つちのと舎</t>
    <rPh sb="4" eb="5">
      <t>シャ</t>
    </rPh>
    <phoneticPr fontId="3"/>
  </si>
  <si>
    <t>三瓶裕美</t>
    <rPh sb="0" eb="2">
      <t>サンベ</t>
    </rPh>
    <rPh sb="2" eb="4">
      <t>ユミ</t>
    </rPh>
    <phoneticPr fontId="3"/>
  </si>
  <si>
    <t>雲保第1038号の5</t>
    <rPh sb="7" eb="8">
      <t>ゴウ</t>
    </rPh>
    <phoneticPr fontId="1"/>
  </si>
  <si>
    <t>699-1342</t>
    <phoneticPr fontId="3"/>
  </si>
  <si>
    <t>雲南市木次町平田36-1</t>
    <rPh sb="0" eb="3">
      <t>ウンナンシ</t>
    </rPh>
    <rPh sb="3" eb="6">
      <t>キスキチョウ</t>
    </rPh>
    <rPh sb="6" eb="8">
      <t>ヒラタ</t>
    </rPh>
    <phoneticPr fontId="3"/>
  </si>
  <si>
    <t>雲南市尾原地域づくり支援センター</t>
    <rPh sb="0" eb="3">
      <t>ウンナンシ</t>
    </rPh>
    <rPh sb="3" eb="5">
      <t>オバラ</t>
    </rPh>
    <rPh sb="5" eb="7">
      <t>チイキ</t>
    </rPh>
    <rPh sb="10" eb="12">
      <t>シエン</t>
    </rPh>
    <phoneticPr fontId="3"/>
  </si>
  <si>
    <t>山本勝芳</t>
    <rPh sb="0" eb="2">
      <t>ヤマモト</t>
    </rPh>
    <rPh sb="2" eb="3">
      <t>カツ</t>
    </rPh>
    <rPh sb="3" eb="4">
      <t>ヨシ</t>
    </rPh>
    <phoneticPr fontId="3"/>
  </si>
  <si>
    <t>雲保第1335号</t>
    <rPh sb="7" eb="8">
      <t>ゴウ</t>
    </rPh>
    <phoneticPr fontId="1"/>
  </si>
  <si>
    <t>雲南市木次町木次２５－８</t>
    <rPh sb="0" eb="3">
      <t>ウンナンシ</t>
    </rPh>
    <rPh sb="3" eb="6">
      <t>キスキチョウ</t>
    </rPh>
    <rPh sb="6" eb="8">
      <t>キツギ</t>
    </rPh>
    <phoneticPr fontId="3"/>
  </si>
  <si>
    <t>出雲ゲートウェイハウスきすき２５－８</t>
    <rPh sb="0" eb="2">
      <t>イズモ</t>
    </rPh>
    <phoneticPr fontId="3"/>
  </si>
  <si>
    <t>そん　さんひょん</t>
    <phoneticPr fontId="3"/>
  </si>
  <si>
    <t>雲保第1200号の8</t>
    <rPh sb="7" eb="8">
      <t>ゴウ</t>
    </rPh>
    <phoneticPr fontId="1"/>
  </si>
  <si>
    <t>雲南市木次町木次８－６</t>
    <rPh sb="0" eb="3">
      <t>ウンナンシ</t>
    </rPh>
    <rPh sb="3" eb="6">
      <t>キスキチョウ</t>
    </rPh>
    <rPh sb="6" eb="8">
      <t>キツギ</t>
    </rPh>
    <phoneticPr fontId="3"/>
  </si>
  <si>
    <t>オトナリ</t>
    <phoneticPr fontId="3"/>
  </si>
  <si>
    <t>たすき株式会社</t>
    <rPh sb="3" eb="7">
      <t>カブシキガイシャ</t>
    </rPh>
    <phoneticPr fontId="3"/>
  </si>
  <si>
    <t>代表取締役  高井　淳一郎</t>
    <rPh sb="0" eb="5">
      <t>ダイヒョウトリシマリヤク</t>
    </rPh>
    <rPh sb="7" eb="9">
      <t>タカイ</t>
    </rPh>
    <rPh sb="10" eb="13">
      <t>ジュンイチロウ</t>
    </rPh>
    <phoneticPr fontId="3"/>
  </si>
  <si>
    <t>雲南市木次町木次８－６</t>
    <rPh sb="0" eb="3">
      <t>ウンナンシ</t>
    </rPh>
    <rPh sb="3" eb="6">
      <t>キスキチョウ</t>
    </rPh>
    <rPh sb="6" eb="8">
      <t>キスキ</t>
    </rPh>
    <phoneticPr fontId="3"/>
  </si>
  <si>
    <t>690-2404</t>
    <phoneticPr fontId="3"/>
  </si>
  <si>
    <t>雲南市三刀屋町三刀屋20</t>
    <rPh sb="3" eb="7">
      <t>ミトヤチョウ</t>
    </rPh>
    <rPh sb="7" eb="10">
      <t>ミトヤ</t>
    </rPh>
    <phoneticPr fontId="3"/>
  </si>
  <si>
    <t>ホテル上代</t>
    <rPh sb="3" eb="5">
      <t>ジョウダイ</t>
    </rPh>
    <phoneticPr fontId="3"/>
  </si>
  <si>
    <t>有限会社　上代</t>
    <rPh sb="0" eb="4">
      <t>ユウゲンガイシャ</t>
    </rPh>
    <rPh sb="5" eb="7">
      <t>ジョウダイ</t>
    </rPh>
    <phoneticPr fontId="3"/>
  </si>
  <si>
    <t>代表取締役  上代　浩司</t>
    <rPh sb="0" eb="2">
      <t>ダイヒョウ</t>
    </rPh>
    <rPh sb="2" eb="5">
      <t>トリシマリヤク</t>
    </rPh>
    <rPh sb="7" eb="9">
      <t>ジョウダイ</t>
    </rPh>
    <rPh sb="10" eb="12">
      <t>コウジ</t>
    </rPh>
    <phoneticPr fontId="3"/>
  </si>
  <si>
    <t>雲南市三刀屋町三刀屋1112</t>
    <rPh sb="3" eb="7">
      <t>ミトヤチョウ</t>
    </rPh>
    <rPh sb="7" eb="10">
      <t>ミトヤ</t>
    </rPh>
    <phoneticPr fontId="3"/>
  </si>
  <si>
    <t>三保第38号の2</t>
    <rPh sb="0" eb="1">
      <t>サン</t>
    </rPh>
    <rPh sb="1" eb="2">
      <t>ホ</t>
    </rPh>
    <rPh sb="2" eb="3">
      <t>ダイ</t>
    </rPh>
    <rPh sb="5" eb="6">
      <t>ゴウ</t>
    </rPh>
    <phoneticPr fontId="1"/>
  </si>
  <si>
    <t>690-2634</t>
    <phoneticPr fontId="3"/>
  </si>
  <si>
    <t>雲南市三刀屋町乙加宮2447</t>
    <rPh sb="3" eb="7">
      <t>ミトヤチョウ</t>
    </rPh>
    <rPh sb="7" eb="8">
      <t>オツ</t>
    </rPh>
    <rPh sb="8" eb="9">
      <t>カ</t>
    </rPh>
    <rPh sb="9" eb="10">
      <t>ミヤ</t>
    </rPh>
    <phoneticPr fontId="3"/>
  </si>
  <si>
    <t>名原旅館</t>
    <rPh sb="0" eb="1">
      <t>ナ</t>
    </rPh>
    <rPh sb="1" eb="2">
      <t>ハラ</t>
    </rPh>
    <rPh sb="2" eb="4">
      <t>リョカン</t>
    </rPh>
    <phoneticPr fontId="3"/>
  </si>
  <si>
    <t>名原一信</t>
    <rPh sb="0" eb="1">
      <t>ナ</t>
    </rPh>
    <rPh sb="1" eb="2">
      <t>ハラ</t>
    </rPh>
    <rPh sb="2" eb="4">
      <t>カズノブ</t>
    </rPh>
    <phoneticPr fontId="3"/>
  </si>
  <si>
    <t>雲保第1183号の2</t>
    <rPh sb="0" eb="3">
      <t>クモホダイ</t>
    </rPh>
    <rPh sb="7" eb="8">
      <t>ゴウ</t>
    </rPh>
    <phoneticPr fontId="1"/>
  </si>
  <si>
    <t>雲南市三刀屋町三刀屋307</t>
    <rPh sb="3" eb="7">
      <t>ミトヤチョウ</t>
    </rPh>
    <rPh sb="7" eb="10">
      <t>ミトヤ</t>
    </rPh>
    <phoneticPr fontId="3"/>
  </si>
  <si>
    <t>ながら屋</t>
    <rPh sb="3" eb="4">
      <t>ヤ</t>
    </rPh>
    <phoneticPr fontId="3"/>
  </si>
  <si>
    <t>長羅　鈴子</t>
    <rPh sb="0" eb="1">
      <t>ナガ</t>
    </rPh>
    <rPh sb="1" eb="2">
      <t>ラ</t>
    </rPh>
    <rPh sb="3" eb="5">
      <t>スズコ</t>
    </rPh>
    <phoneticPr fontId="3"/>
  </si>
  <si>
    <t>690-2402</t>
    <phoneticPr fontId="3"/>
  </si>
  <si>
    <t>雲南市三刀屋町給下1586-1</t>
    <rPh sb="3" eb="7">
      <t>ミトヤチョウ</t>
    </rPh>
    <rPh sb="7" eb="8">
      <t>キュウ</t>
    </rPh>
    <rPh sb="8" eb="9">
      <t>シタ</t>
    </rPh>
    <phoneticPr fontId="3"/>
  </si>
  <si>
    <t>雲南市三刀屋町神話の森峰寺交流拠点施設、交流施設</t>
    <rPh sb="0" eb="2">
      <t>ウンナン</t>
    </rPh>
    <rPh sb="2" eb="3">
      <t>シ</t>
    </rPh>
    <rPh sb="3" eb="7">
      <t>ミトヤチョウ</t>
    </rPh>
    <rPh sb="7" eb="9">
      <t>シンワ</t>
    </rPh>
    <rPh sb="10" eb="11">
      <t>モリ</t>
    </rPh>
    <rPh sb="11" eb="12">
      <t>ミネ</t>
    </rPh>
    <rPh sb="12" eb="13">
      <t>テラ</t>
    </rPh>
    <rPh sb="13" eb="15">
      <t>コウリュウ</t>
    </rPh>
    <rPh sb="15" eb="17">
      <t>キョテン</t>
    </rPh>
    <rPh sb="17" eb="19">
      <t>シセツ</t>
    </rPh>
    <rPh sb="20" eb="22">
      <t>コウリュウ</t>
    </rPh>
    <rPh sb="22" eb="24">
      <t>シセツ</t>
    </rPh>
    <phoneticPr fontId="3"/>
  </si>
  <si>
    <t>雲保第1476号の3</t>
    <rPh sb="7" eb="8">
      <t>ゴウ</t>
    </rPh>
    <phoneticPr fontId="1"/>
  </si>
  <si>
    <t>690-2525</t>
  </si>
  <si>
    <t>雲南市三刀屋町坂本870</t>
    <rPh sb="0" eb="3">
      <t>ウンナンシ</t>
    </rPh>
    <phoneticPr fontId="3"/>
  </si>
  <si>
    <t>明石ふれあい館</t>
  </si>
  <si>
    <t>合同会社　明石総合企画</t>
    <rPh sb="0" eb="2">
      <t>ゴウドウ</t>
    </rPh>
    <rPh sb="2" eb="4">
      <t>ガイシャ</t>
    </rPh>
    <rPh sb="5" eb="7">
      <t>アカシ</t>
    </rPh>
    <rPh sb="7" eb="9">
      <t>ソウゴウ</t>
    </rPh>
    <rPh sb="9" eb="11">
      <t>キカク</t>
    </rPh>
    <phoneticPr fontId="3"/>
  </si>
  <si>
    <t>代表社員　若槻　幸雄</t>
    <rPh sb="0" eb="2">
      <t>ダイヒョウ</t>
    </rPh>
    <rPh sb="2" eb="4">
      <t>シャイン</t>
    </rPh>
    <rPh sb="5" eb="7">
      <t>ワカツキ</t>
    </rPh>
    <rPh sb="8" eb="10">
      <t>ユキオ</t>
    </rPh>
    <phoneticPr fontId="3"/>
  </si>
  <si>
    <t>雲南市三刀屋町坂本870</t>
    <rPh sb="7" eb="9">
      <t>サカモト</t>
    </rPh>
    <phoneticPr fontId="3"/>
  </si>
  <si>
    <t>雲保第114号の3</t>
    <rPh sb="0" eb="3">
      <t>クモホダイ</t>
    </rPh>
    <rPh sb="6" eb="7">
      <t>ゴウ</t>
    </rPh>
    <phoneticPr fontId="1"/>
  </si>
  <si>
    <t>690-2801</t>
    <phoneticPr fontId="3"/>
  </si>
  <si>
    <t>雲南市吉田町4152-1</t>
    <rPh sb="3" eb="6">
      <t>キッタチョウ</t>
    </rPh>
    <phoneticPr fontId="3"/>
  </si>
  <si>
    <t>雲南市木次町里方521-1</t>
    <rPh sb="0" eb="3">
      <t>ウンナンシ</t>
    </rPh>
    <rPh sb="3" eb="5">
      <t>キスキ</t>
    </rPh>
    <rPh sb="5" eb="6">
      <t>マチ</t>
    </rPh>
    <rPh sb="6" eb="8">
      <t>サトカタ</t>
    </rPh>
    <phoneticPr fontId="3"/>
  </si>
  <si>
    <t>木健第134号の2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</si>
  <si>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雲南市吉田町2566</t>
    <rPh sb="3" eb="6">
      <t>キッタチョウ</t>
    </rPh>
    <phoneticPr fontId="3"/>
  </si>
  <si>
    <t>ツーリズムの宿　若槻屋</t>
    <rPh sb="6" eb="7">
      <t>ヤド</t>
    </rPh>
    <rPh sb="8" eb="10">
      <t>ワカツキ</t>
    </rPh>
    <rPh sb="10" eb="11">
      <t>ヤ</t>
    </rPh>
    <phoneticPr fontId="3"/>
  </si>
  <si>
    <t>株式会社　鉄の歴史村</t>
    <rPh sb="0" eb="4">
      <t>カブシキガイシャ</t>
    </rPh>
    <rPh sb="5" eb="6">
      <t>テツ</t>
    </rPh>
    <rPh sb="7" eb="10">
      <t>レキシムラ</t>
    </rPh>
    <phoneticPr fontId="3"/>
  </si>
  <si>
    <t>代表取締役　藤原　洋</t>
    <rPh sb="0" eb="2">
      <t>ダイヒョウ</t>
    </rPh>
    <rPh sb="2" eb="5">
      <t>トリシマリヤク</t>
    </rPh>
    <rPh sb="6" eb="8">
      <t>フジハラ</t>
    </rPh>
    <rPh sb="9" eb="10">
      <t>ヨウ</t>
    </rPh>
    <phoneticPr fontId="3"/>
  </si>
  <si>
    <t>雲南市吉田町吉田2566</t>
    <rPh sb="3" eb="6">
      <t>キッタチョウ</t>
    </rPh>
    <rPh sb="6" eb="8">
      <t>ヨシダ</t>
    </rPh>
    <phoneticPr fontId="3"/>
  </si>
  <si>
    <t>木健第93号の3</t>
    <rPh sb="0" eb="1">
      <t>キ</t>
    </rPh>
    <rPh sb="1" eb="2">
      <t>ケン</t>
    </rPh>
    <rPh sb="2" eb="3">
      <t>ダイ</t>
    </rPh>
    <rPh sb="5" eb="6">
      <t>ゴウ</t>
    </rPh>
    <phoneticPr fontId="1"/>
  </si>
  <si>
    <t>雲南市吉田町吉田2577-1</t>
    <rPh sb="3" eb="6">
      <t>キッタチョウ</t>
    </rPh>
    <rPh sb="6" eb="8">
      <t>ヨシダ</t>
    </rPh>
    <phoneticPr fontId="3"/>
  </si>
  <si>
    <t>田村旅館</t>
    <rPh sb="0" eb="2">
      <t>タムラ</t>
    </rPh>
    <rPh sb="2" eb="4">
      <t>リョカン</t>
    </rPh>
    <phoneticPr fontId="3"/>
  </si>
  <si>
    <t>田村建喜</t>
    <rPh sb="0" eb="2">
      <t>タムラ</t>
    </rPh>
    <rPh sb="2" eb="3">
      <t>タツル</t>
    </rPh>
    <rPh sb="3" eb="4">
      <t>キ</t>
    </rPh>
    <phoneticPr fontId="3"/>
  </si>
  <si>
    <t>雲保第1210号の3</t>
    <rPh sb="0" eb="2">
      <t>クモホ</t>
    </rPh>
    <rPh sb="2" eb="3">
      <t>ダイ</t>
    </rPh>
    <rPh sb="7" eb="8">
      <t>ゴウ</t>
    </rPh>
    <phoneticPr fontId="1"/>
  </si>
  <si>
    <t>雲南市吉田町吉田2400</t>
    <rPh sb="3" eb="6">
      <t>キッタチョウ</t>
    </rPh>
    <rPh sb="6" eb="8">
      <t>ヨシダ</t>
    </rPh>
    <phoneticPr fontId="3"/>
  </si>
  <si>
    <t>山内ＶＩＬＬＡ　桂庵</t>
    <rPh sb="0" eb="2">
      <t>ヤマウチ</t>
    </rPh>
    <rPh sb="8" eb="9">
      <t>カツラ</t>
    </rPh>
    <rPh sb="9" eb="10">
      <t>アン</t>
    </rPh>
    <phoneticPr fontId="3"/>
  </si>
  <si>
    <t>株式会社　たなべたたらの里</t>
    <rPh sb="0" eb="4">
      <t>カブシキガイシャ</t>
    </rPh>
    <rPh sb="12" eb="13">
      <t>サト</t>
    </rPh>
    <phoneticPr fontId="3"/>
  </si>
  <si>
    <t>代表取締役  田部　長右衛門</t>
    <rPh sb="0" eb="5">
      <t>ダイヒョウトリシマリヤク</t>
    </rPh>
    <rPh sb="7" eb="9">
      <t>タナベ</t>
    </rPh>
    <rPh sb="10" eb="11">
      <t>チョウ</t>
    </rPh>
    <rPh sb="11" eb="12">
      <t>ミギ</t>
    </rPh>
    <phoneticPr fontId="3"/>
  </si>
  <si>
    <t>雲南市吉田町吉田2407</t>
    <rPh sb="3" eb="6">
      <t>キッタチョウ</t>
    </rPh>
    <rPh sb="6" eb="8">
      <t>ヨシダ</t>
    </rPh>
    <phoneticPr fontId="3"/>
  </si>
  <si>
    <t>雲保第1051号の5</t>
    <rPh sb="0" eb="2">
      <t>クモホ</t>
    </rPh>
    <rPh sb="2" eb="3">
      <t>ダイ</t>
    </rPh>
    <rPh sb="7" eb="8">
      <t>ゴウ</t>
    </rPh>
    <phoneticPr fontId="1"/>
  </si>
  <si>
    <t>690-2314</t>
    <phoneticPr fontId="3"/>
  </si>
  <si>
    <t>雲南市吉田町川手161-4</t>
    <rPh sb="0" eb="3">
      <t>ウンナンシ</t>
    </rPh>
    <rPh sb="3" eb="6">
      <t>ヨシダチョウ</t>
    </rPh>
    <rPh sb="6" eb="8">
      <t>カワテ</t>
    </rPh>
    <phoneticPr fontId="3"/>
  </si>
  <si>
    <t>国民宿舎　清嵐荘</t>
    <rPh sb="0" eb="2">
      <t>コクミン</t>
    </rPh>
    <rPh sb="2" eb="4">
      <t>シュクシャ</t>
    </rPh>
    <rPh sb="5" eb="6">
      <t>キヨ</t>
    </rPh>
    <rPh sb="6" eb="7">
      <t>アラシ</t>
    </rPh>
    <rPh sb="7" eb="8">
      <t>ソウ</t>
    </rPh>
    <phoneticPr fontId="3"/>
  </si>
  <si>
    <t>雲南市</t>
    <rPh sb="0" eb="3">
      <t>ウンナンシ</t>
    </rPh>
    <phoneticPr fontId="3"/>
  </si>
  <si>
    <t>690-2706</t>
    <phoneticPr fontId="3"/>
  </si>
  <si>
    <t>雲南市掛合町多根1446-3</t>
    <rPh sb="0" eb="2">
      <t>ウンナン</t>
    </rPh>
    <rPh sb="2" eb="3">
      <t>シ</t>
    </rPh>
    <rPh sb="3" eb="5">
      <t>カケヤ</t>
    </rPh>
    <rPh sb="5" eb="6">
      <t>チョウ</t>
    </rPh>
    <rPh sb="6" eb="8">
      <t>タネ</t>
    </rPh>
    <phoneticPr fontId="3"/>
  </si>
  <si>
    <t>掛合農山村滞在型交流体験施設</t>
    <rPh sb="0" eb="2">
      <t>カケヤ</t>
    </rPh>
    <rPh sb="2" eb="5">
      <t>ノウサンソン</t>
    </rPh>
    <rPh sb="5" eb="7">
      <t>タイザイ</t>
    </rPh>
    <rPh sb="7" eb="8">
      <t>カタ</t>
    </rPh>
    <rPh sb="8" eb="10">
      <t>コウリュウ</t>
    </rPh>
    <rPh sb="10" eb="12">
      <t>タイケン</t>
    </rPh>
    <rPh sb="12" eb="14">
      <t>シセツ</t>
    </rPh>
    <phoneticPr fontId="3"/>
  </si>
  <si>
    <t>石飛隆</t>
    <rPh sb="0" eb="2">
      <t>イシトビ</t>
    </rPh>
    <rPh sb="2" eb="3">
      <t>タカシ</t>
    </rPh>
    <phoneticPr fontId="3"/>
  </si>
  <si>
    <t>雲保第1038号</t>
    <rPh sb="0" eb="2">
      <t>クモホ</t>
    </rPh>
    <rPh sb="2" eb="3">
      <t>ダイ</t>
    </rPh>
    <rPh sb="7" eb="8">
      <t>ゴウ</t>
    </rPh>
    <phoneticPr fontId="1"/>
  </si>
  <si>
    <t>690-2702</t>
    <phoneticPr fontId="3"/>
  </si>
  <si>
    <t>入間交流センター</t>
    <rPh sb="0" eb="2">
      <t>イリマ</t>
    </rPh>
    <rPh sb="2" eb="4">
      <t>コウリュウ</t>
    </rPh>
    <phoneticPr fontId="3"/>
  </si>
  <si>
    <t>入間コミュニティー協議会　</t>
    <rPh sb="0" eb="2">
      <t>イリマ</t>
    </rPh>
    <rPh sb="9" eb="12">
      <t>キョウギカイ</t>
    </rPh>
    <phoneticPr fontId="3"/>
  </si>
  <si>
    <t>会長　小田草　茂</t>
    <rPh sb="3" eb="5">
      <t>オダ</t>
    </rPh>
    <rPh sb="5" eb="6">
      <t>クサ</t>
    </rPh>
    <rPh sb="7" eb="8">
      <t>シゲル</t>
    </rPh>
    <phoneticPr fontId="3"/>
  </si>
  <si>
    <t>雲保第1051号の4</t>
    <rPh sb="0" eb="2">
      <t>クモホ</t>
    </rPh>
    <rPh sb="2" eb="3">
      <t>ダイ</t>
    </rPh>
    <rPh sb="7" eb="8">
      <t>ゴウ</t>
    </rPh>
    <phoneticPr fontId="1"/>
  </si>
  <si>
    <t>690-2701</t>
    <phoneticPr fontId="3"/>
  </si>
  <si>
    <t>雲南市掛合町掛合1867-1</t>
    <rPh sb="0" eb="3">
      <t>ウンナンシ</t>
    </rPh>
    <rPh sb="3" eb="6">
      <t>カケヤチョウ</t>
    </rPh>
    <rPh sb="6" eb="8">
      <t>カケヤ</t>
    </rPh>
    <phoneticPr fontId="3"/>
  </si>
  <si>
    <t>ＥＧキャンプ場</t>
    <rPh sb="6" eb="7">
      <t>ジョウ</t>
    </rPh>
    <phoneticPr fontId="3"/>
  </si>
  <si>
    <t>合同会社　Ｅａｓｙ　Ｇｏ　Ｊａｐａｎ</t>
    <rPh sb="0" eb="2">
      <t>ゴウドウ</t>
    </rPh>
    <rPh sb="2" eb="4">
      <t>ガイシャ</t>
    </rPh>
    <phoneticPr fontId="3"/>
  </si>
  <si>
    <t>代表社員　永瀬　敬三</t>
    <rPh sb="0" eb="2">
      <t>ダイヒョウ</t>
    </rPh>
    <rPh sb="2" eb="4">
      <t>シャイン</t>
    </rPh>
    <rPh sb="5" eb="7">
      <t>ナガセ</t>
    </rPh>
    <rPh sb="8" eb="10">
      <t>ケイゾウ</t>
    </rPh>
    <phoneticPr fontId="3"/>
  </si>
  <si>
    <t>雲南市掛合町掛合2392-1-4</t>
    <rPh sb="0" eb="3">
      <t>ウンナンシ</t>
    </rPh>
    <rPh sb="3" eb="6">
      <t>カケヤチョウ</t>
    </rPh>
    <rPh sb="6" eb="8">
      <t>カケヤ</t>
    </rPh>
    <phoneticPr fontId="3"/>
  </si>
  <si>
    <t>雲保第1337号の2</t>
    <rPh sb="0" eb="2">
      <t>クモホ</t>
    </rPh>
    <rPh sb="2" eb="3">
      <t>ダイ</t>
    </rPh>
    <rPh sb="7" eb="8">
      <t>ゴウ</t>
    </rPh>
    <phoneticPr fontId="1"/>
  </si>
  <si>
    <t>690-3204</t>
    <phoneticPr fontId="3"/>
  </si>
  <si>
    <t>飯石郡飯南町佐見1199-3他5カ所</t>
    <rPh sb="3" eb="5">
      <t>イイナン</t>
    </rPh>
    <rPh sb="5" eb="6">
      <t>チョウ</t>
    </rPh>
    <rPh sb="6" eb="8">
      <t>サミ</t>
    </rPh>
    <rPh sb="14" eb="15">
      <t>ホカ</t>
    </rPh>
    <rPh sb="17" eb="18">
      <t>ショ</t>
    </rPh>
    <phoneticPr fontId="3"/>
  </si>
  <si>
    <t>琴引ビレッジ山荘</t>
    <rPh sb="0" eb="1">
      <t>コト</t>
    </rPh>
    <rPh sb="1" eb="2">
      <t>ヒ</t>
    </rPh>
    <rPh sb="6" eb="8">
      <t>サンソウ</t>
    </rPh>
    <phoneticPr fontId="3"/>
  </si>
  <si>
    <t>株式会社　飯南トータルサポート</t>
    <rPh sb="0" eb="4">
      <t>カブシキガイシャ</t>
    </rPh>
    <rPh sb="5" eb="7">
      <t>イイナン</t>
    </rPh>
    <phoneticPr fontId="3"/>
  </si>
  <si>
    <t>代表取締役社長 正木　喜代隆</t>
    <rPh sb="0" eb="2">
      <t>ダイヒョウ</t>
    </rPh>
    <rPh sb="2" eb="5">
      <t>トリシマリヤク</t>
    </rPh>
    <rPh sb="5" eb="7">
      <t>シャチョウ</t>
    </rPh>
    <rPh sb="8" eb="10">
      <t>マサキ</t>
    </rPh>
    <rPh sb="11" eb="13">
      <t>キヨ</t>
    </rPh>
    <rPh sb="13" eb="14">
      <t>タカシ</t>
    </rPh>
    <phoneticPr fontId="3"/>
  </si>
  <si>
    <t>飯石郡飯南町上赤名38番地2</t>
    <rPh sb="0" eb="3">
      <t>イイシグン</t>
    </rPh>
    <rPh sb="3" eb="6">
      <t>イイナンチョウ</t>
    </rPh>
    <rPh sb="6" eb="7">
      <t>カミ</t>
    </rPh>
    <rPh sb="7" eb="9">
      <t>アカナ</t>
    </rPh>
    <rPh sb="11" eb="13">
      <t>バンチ</t>
    </rPh>
    <phoneticPr fontId="3"/>
  </si>
  <si>
    <t>雲保第1337号の3</t>
    <rPh sb="0" eb="2">
      <t>クモホ</t>
    </rPh>
    <rPh sb="2" eb="3">
      <t>ダイ</t>
    </rPh>
    <rPh sb="7" eb="8">
      <t>ゴウ</t>
    </rPh>
    <phoneticPr fontId="1"/>
  </si>
  <si>
    <t>飯石郡飯南町佐見1199-10, 1199-15</t>
    <rPh sb="3" eb="5">
      <t>イイナン</t>
    </rPh>
    <rPh sb="5" eb="6">
      <t>チョウ</t>
    </rPh>
    <rPh sb="6" eb="8">
      <t>サミ</t>
    </rPh>
    <phoneticPr fontId="3"/>
  </si>
  <si>
    <t>琴引キャンプ場　ログハウス</t>
    <rPh sb="0" eb="1">
      <t>コト</t>
    </rPh>
    <rPh sb="1" eb="2">
      <t>ヒ</t>
    </rPh>
    <rPh sb="6" eb="7">
      <t>ジョウ</t>
    </rPh>
    <phoneticPr fontId="3"/>
  </si>
  <si>
    <t>代表取締役社長 正木　喜代隆</t>
    <rPh sb="0" eb="2">
      <t>ダイヒョウ</t>
    </rPh>
    <rPh sb="2" eb="5">
      <t>トリシマリヤク</t>
    </rPh>
    <rPh sb="5" eb="7">
      <t>シャチョウ</t>
    </rPh>
    <rPh sb="8" eb="10">
      <t>マサキ</t>
    </rPh>
    <rPh sb="11" eb="14">
      <t>キヨタカ</t>
    </rPh>
    <phoneticPr fontId="3"/>
  </si>
  <si>
    <t>雲保第1337号の4</t>
    <rPh sb="0" eb="2">
      <t>クモホ</t>
    </rPh>
    <rPh sb="2" eb="3">
      <t>ダイ</t>
    </rPh>
    <rPh sb="7" eb="8">
      <t>ゴウ</t>
    </rPh>
    <phoneticPr fontId="1"/>
  </si>
  <si>
    <t>690-3206</t>
    <phoneticPr fontId="3"/>
  </si>
  <si>
    <t>飯石郡飯南町花栗48</t>
    <rPh sb="3" eb="5">
      <t>イイナン</t>
    </rPh>
    <rPh sb="5" eb="6">
      <t>チョウ</t>
    </rPh>
    <rPh sb="6" eb="7">
      <t>ハナ</t>
    </rPh>
    <rPh sb="7" eb="8">
      <t>クリ</t>
    </rPh>
    <phoneticPr fontId="3"/>
  </si>
  <si>
    <t>道の駅　とんばら</t>
    <rPh sb="0" eb="1">
      <t>ミチ</t>
    </rPh>
    <rPh sb="2" eb="3">
      <t>エキ</t>
    </rPh>
    <phoneticPr fontId="3"/>
  </si>
  <si>
    <t>雲保第1200号の6</t>
    <rPh sb="0" eb="2">
      <t>クモホ</t>
    </rPh>
    <rPh sb="2" eb="3">
      <t>ダイ</t>
    </rPh>
    <rPh sb="7" eb="8">
      <t>ゴウ</t>
    </rPh>
    <phoneticPr fontId="1"/>
  </si>
  <si>
    <t>690-3207</t>
    <phoneticPr fontId="3"/>
  </si>
  <si>
    <t>飯石郡飯南町頓原675</t>
    <rPh sb="0" eb="3">
      <t>イイシグン</t>
    </rPh>
    <rPh sb="3" eb="6">
      <t>イイナンチョウ</t>
    </rPh>
    <rPh sb="6" eb="8">
      <t>トンバラ</t>
    </rPh>
    <phoneticPr fontId="3"/>
  </si>
  <si>
    <t>星の宿り</t>
    <rPh sb="0" eb="1">
      <t>ホシ</t>
    </rPh>
    <rPh sb="2" eb="3">
      <t>ヤド</t>
    </rPh>
    <phoneticPr fontId="3"/>
  </si>
  <si>
    <t>前田一光</t>
    <rPh sb="0" eb="2">
      <t>マエダ</t>
    </rPh>
    <rPh sb="2" eb="4">
      <t>イッコウ</t>
    </rPh>
    <phoneticPr fontId="3"/>
  </si>
  <si>
    <t>木健第134号</t>
    <rPh sb="0" eb="1">
      <t>キ</t>
    </rPh>
    <rPh sb="1" eb="2">
      <t>ケン</t>
    </rPh>
    <rPh sb="2" eb="3">
      <t>ダイ</t>
    </rPh>
    <rPh sb="6" eb="7">
      <t>ゴウ</t>
    </rPh>
    <phoneticPr fontId="1"/>
  </si>
  <si>
    <t>690-3314</t>
    <phoneticPr fontId="3"/>
  </si>
  <si>
    <t>飯石郡飯南町角井1616</t>
    <rPh sb="3" eb="5">
      <t>イイナン</t>
    </rPh>
    <rPh sb="5" eb="6">
      <t>チョウ</t>
    </rPh>
    <rPh sb="6" eb="7">
      <t>ツノ</t>
    </rPh>
    <rPh sb="7" eb="8">
      <t>イ</t>
    </rPh>
    <phoneticPr fontId="3"/>
  </si>
  <si>
    <t>ペンション富士屋</t>
    <rPh sb="5" eb="7">
      <t>フジ</t>
    </rPh>
    <rPh sb="7" eb="8">
      <t>ヤ</t>
    </rPh>
    <phoneticPr fontId="3"/>
  </si>
  <si>
    <t>山戸勝英</t>
    <rPh sb="0" eb="2">
      <t>ヤマト</t>
    </rPh>
    <rPh sb="2" eb="4">
      <t>カツヒデ</t>
    </rPh>
    <phoneticPr fontId="3"/>
  </si>
  <si>
    <t>木健第93号5</t>
    <rPh sb="0" eb="1">
      <t>キ</t>
    </rPh>
    <rPh sb="1" eb="2">
      <t>ケン</t>
    </rPh>
    <rPh sb="2" eb="3">
      <t>ダイ</t>
    </rPh>
    <rPh sb="5" eb="6">
      <t>ゴウ</t>
    </rPh>
    <phoneticPr fontId="1"/>
  </si>
  <si>
    <t>690-3401</t>
    <phoneticPr fontId="3"/>
  </si>
  <si>
    <t>飯石郡飯南町野萱805</t>
    <rPh sb="3" eb="5">
      <t>イイナン</t>
    </rPh>
    <rPh sb="5" eb="6">
      <t>チョウ</t>
    </rPh>
    <rPh sb="6" eb="7">
      <t>ノ</t>
    </rPh>
    <rPh sb="7" eb="8">
      <t>カヤ</t>
    </rPh>
    <phoneticPr fontId="3"/>
  </si>
  <si>
    <t>岩見屋旅館</t>
    <rPh sb="0" eb="1">
      <t>イワ</t>
    </rPh>
    <rPh sb="1" eb="2">
      <t>ミ</t>
    </rPh>
    <rPh sb="2" eb="3">
      <t>ヤ</t>
    </rPh>
    <rPh sb="3" eb="5">
      <t>リョカン</t>
    </rPh>
    <phoneticPr fontId="3"/>
  </si>
  <si>
    <t>池野稔</t>
    <rPh sb="0" eb="1">
      <t>イケ</t>
    </rPh>
    <rPh sb="1" eb="2">
      <t>ノ</t>
    </rPh>
    <rPh sb="2" eb="3">
      <t>ミノル</t>
    </rPh>
    <phoneticPr fontId="3"/>
  </si>
  <si>
    <t>雲保第1176号</t>
    <rPh sb="0" eb="3">
      <t>クモホダイ</t>
    </rPh>
    <rPh sb="7" eb="8">
      <t>ゴウ</t>
    </rPh>
    <phoneticPr fontId="1"/>
  </si>
  <si>
    <t>690-3403</t>
    <phoneticPr fontId="3"/>
  </si>
  <si>
    <t>飯石郡飯南町小田842-2</t>
    <rPh sb="3" eb="5">
      <t>イイナン</t>
    </rPh>
    <rPh sb="5" eb="6">
      <t>チョウ</t>
    </rPh>
    <rPh sb="6" eb="8">
      <t>オダ</t>
    </rPh>
    <phoneticPr fontId="3"/>
  </si>
  <si>
    <t>ふるさとの森　もりのす</t>
    <rPh sb="5" eb="6">
      <t>モリ</t>
    </rPh>
    <phoneticPr fontId="3"/>
  </si>
  <si>
    <t>株式会社　ラウ</t>
    <rPh sb="0" eb="4">
      <t>カブシキガイシャ</t>
    </rPh>
    <phoneticPr fontId="3"/>
  </si>
  <si>
    <t>代表取締役  秋森　誠</t>
    <rPh sb="0" eb="2">
      <t>ダイヒョウ</t>
    </rPh>
    <rPh sb="2" eb="5">
      <t>トリシマリヤク</t>
    </rPh>
    <rPh sb="7" eb="9">
      <t>アキモリ</t>
    </rPh>
    <rPh sb="10" eb="11">
      <t>マコト</t>
    </rPh>
    <phoneticPr fontId="3"/>
  </si>
  <si>
    <t>松江市西川津町4210</t>
    <phoneticPr fontId="3"/>
  </si>
  <si>
    <t>雲保第1476号の4</t>
    <rPh sb="0" eb="1">
      <t>クモ</t>
    </rPh>
    <rPh sb="1" eb="2">
      <t>ホ</t>
    </rPh>
    <rPh sb="2" eb="3">
      <t>ダイ</t>
    </rPh>
    <rPh sb="7" eb="8">
      <t>ゴウ</t>
    </rPh>
    <phoneticPr fontId="1"/>
  </si>
  <si>
    <t>690-3512</t>
    <phoneticPr fontId="3"/>
  </si>
  <si>
    <t>飯石郡飯南町上赤名1663</t>
    <rPh sb="3" eb="5">
      <t>イイナン</t>
    </rPh>
    <rPh sb="5" eb="6">
      <t>チョウ</t>
    </rPh>
    <rPh sb="6" eb="7">
      <t>カミ</t>
    </rPh>
    <rPh sb="7" eb="9">
      <t>アカナ</t>
    </rPh>
    <phoneticPr fontId="3"/>
  </si>
  <si>
    <t>憩いの郷衣掛</t>
    <rPh sb="0" eb="1">
      <t>イコ</t>
    </rPh>
    <rPh sb="3" eb="4">
      <t>サト</t>
    </rPh>
    <rPh sb="4" eb="5">
      <t>キヌ</t>
    </rPh>
    <rPh sb="5" eb="6">
      <t>カケル</t>
    </rPh>
    <phoneticPr fontId="3"/>
  </si>
  <si>
    <t>雲保第1033号の4</t>
    <phoneticPr fontId="1"/>
  </si>
  <si>
    <t>690-3403</t>
    <phoneticPr fontId="1"/>
  </si>
  <si>
    <t>飯石郡飯南町小田384</t>
    <phoneticPr fontId="1"/>
  </si>
  <si>
    <t>古屋敷（こやしき）ガーデン中西</t>
    <rPh sb="0" eb="1">
      <t>フル</t>
    </rPh>
    <rPh sb="1" eb="3">
      <t>ヤシキ</t>
    </rPh>
    <rPh sb="13" eb="15">
      <t>ナカニシ</t>
    </rPh>
    <phoneticPr fontId="3"/>
  </si>
  <si>
    <t>中西　秀幸</t>
    <rPh sb="0" eb="2">
      <t>ナカニシ</t>
    </rPh>
    <rPh sb="3" eb="5">
      <t>ヒデユキ</t>
    </rPh>
    <phoneticPr fontId="3"/>
  </si>
  <si>
    <t>雲保第1503号</t>
    <rPh sb="0" eb="1">
      <t>クモ</t>
    </rPh>
    <rPh sb="1" eb="2">
      <t>ホ</t>
    </rPh>
    <rPh sb="2" eb="3">
      <t>ダイ</t>
    </rPh>
    <rPh sb="7" eb="8">
      <t>ゴウ</t>
    </rPh>
    <phoneticPr fontId="1"/>
  </si>
  <si>
    <t>690-2801</t>
    <phoneticPr fontId="1"/>
  </si>
  <si>
    <t>雲南市吉田町吉田37-1</t>
    <rPh sb="0" eb="3">
      <t>ウンナンシ</t>
    </rPh>
    <rPh sb="3" eb="6">
      <t>ヨシダチョウ</t>
    </rPh>
    <rPh sb="6" eb="8">
      <t>ヨシダ</t>
    </rPh>
    <phoneticPr fontId="1"/>
  </si>
  <si>
    <t>芦谷峡やまめの里</t>
    <rPh sb="0" eb="1">
      <t>アシ</t>
    </rPh>
    <rPh sb="1" eb="2">
      <t>タニ</t>
    </rPh>
    <rPh sb="2" eb="3">
      <t>キョウ</t>
    </rPh>
    <rPh sb="7" eb="8">
      <t>サト</t>
    </rPh>
    <phoneticPr fontId="1"/>
  </si>
  <si>
    <t>株式会社　かわすみ</t>
    <rPh sb="0" eb="4">
      <t>カブシキガイシャ</t>
    </rPh>
    <phoneticPr fontId="1"/>
  </si>
  <si>
    <t>代表取締役　川角　守雄</t>
    <rPh sb="0" eb="5">
      <t>ダイヒョウトリシマリヤク</t>
    </rPh>
    <rPh sb="6" eb="8">
      <t>カワスミ</t>
    </rPh>
    <rPh sb="9" eb="10">
      <t>モリ</t>
    </rPh>
    <rPh sb="10" eb="11">
      <t>ユウ</t>
    </rPh>
    <phoneticPr fontId="1"/>
  </si>
  <si>
    <t>雲南市吉田町深野87-10</t>
    <rPh sb="0" eb="3">
      <t>ウンナンシ</t>
    </rPh>
    <rPh sb="3" eb="6">
      <t>ヨシダチョウ</t>
    </rPh>
    <rPh sb="6" eb="8">
      <t>フカノ</t>
    </rPh>
    <phoneticPr fontId="1"/>
  </si>
  <si>
    <t>簡易宿所</t>
    <rPh sb="0" eb="4">
      <t>カンイシュクショ</t>
    </rPh>
    <phoneticPr fontId="1"/>
  </si>
  <si>
    <t>雲保第1503号の2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</si>
  <si>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699-1513</t>
    <phoneticPr fontId="1"/>
  </si>
  <si>
    <t>仁多郡奥出雲町三沢1087</t>
    <rPh sb="0" eb="3">
      <t>ニタグン</t>
    </rPh>
    <rPh sb="3" eb="7">
      <t>オクイズモチョウ</t>
    </rPh>
    <rPh sb="7" eb="9">
      <t>ミザワ</t>
    </rPh>
    <phoneticPr fontId="1"/>
  </si>
  <si>
    <t>SLOW  HOUSE@okuizumo</t>
    <phoneticPr fontId="3"/>
  </si>
  <si>
    <t>石亀　五郎</t>
    <rPh sb="0" eb="2">
      <t>イシガメ</t>
    </rPh>
    <rPh sb="3" eb="5">
      <t>ゴロウ</t>
    </rPh>
    <phoneticPr fontId="3"/>
  </si>
  <si>
    <t>松保第280号の2002</t>
    <rPh sb="0" eb="1">
      <t>マツ</t>
    </rPh>
    <rPh sb="1" eb="2">
      <t>ホ</t>
    </rPh>
    <rPh sb="2" eb="3">
      <t>ダイ</t>
    </rPh>
    <rPh sb="6" eb="7">
      <t>ゴウ</t>
    </rPh>
    <phoneticPr fontId="5"/>
  </si>
  <si>
    <t>692-0011</t>
  </si>
  <si>
    <t>安来市安来町2403</t>
  </si>
  <si>
    <t>ホテルひさご家</t>
  </si>
  <si>
    <t>0854-22-2127</t>
  </si>
  <si>
    <t>株式会社　加藤商事</t>
    <rPh sb="0" eb="4">
      <t>カブシキガイシャ</t>
    </rPh>
    <rPh sb="5" eb="7">
      <t>カトウ</t>
    </rPh>
    <rPh sb="7" eb="9">
      <t>ショウジ</t>
    </rPh>
    <phoneticPr fontId="5"/>
  </si>
  <si>
    <t>代表取締役　加藤　隆志</t>
    <rPh sb="0" eb="5">
      <t>ダイヒョウトリシマリヤク</t>
    </rPh>
    <rPh sb="6" eb="8">
      <t>カトウ</t>
    </rPh>
    <rPh sb="9" eb="11">
      <t>タカシ</t>
    </rPh>
    <phoneticPr fontId="5"/>
  </si>
  <si>
    <t>安来市今津町38</t>
    <rPh sb="0" eb="3">
      <t>ヤスギシ</t>
    </rPh>
    <rPh sb="3" eb="5">
      <t>イマヅ</t>
    </rPh>
    <rPh sb="5" eb="6">
      <t>チョウ</t>
    </rPh>
    <phoneticPr fontId="5"/>
  </si>
  <si>
    <t>旅館・ホテル</t>
  </si>
  <si>
    <t>能保第101号の1</t>
    <rPh sb="0" eb="1">
      <t>ノウ</t>
    </rPh>
    <rPh sb="1" eb="2">
      <t>ホ</t>
    </rPh>
    <rPh sb="2" eb="3">
      <t>ダイ</t>
    </rPh>
    <rPh sb="6" eb="7">
      <t>ゴウ</t>
    </rPh>
    <phoneticPr fontId="5"/>
  </si>
  <si>
    <t>安来市安来町1970</t>
    <rPh sb="0" eb="3">
      <t>ヤスギシ</t>
    </rPh>
    <rPh sb="3" eb="6">
      <t>ヤスギチョウ</t>
    </rPh>
    <phoneticPr fontId="1"/>
  </si>
  <si>
    <t>朝日館</t>
    <rPh sb="0" eb="2">
      <t>アサヒ</t>
    </rPh>
    <rPh sb="2" eb="3">
      <t>カン</t>
    </rPh>
    <phoneticPr fontId="5"/>
  </si>
  <si>
    <t>0854-22-2348</t>
  </si>
  <si>
    <t>川津由美子</t>
    <rPh sb="0" eb="2">
      <t>カワツ</t>
    </rPh>
    <rPh sb="2" eb="5">
      <t>ユミコ</t>
    </rPh>
    <phoneticPr fontId="5"/>
  </si>
  <si>
    <t>薬第45号の17</t>
    <rPh sb="0" eb="1">
      <t>クスリ</t>
    </rPh>
    <rPh sb="1" eb="2">
      <t>ダイ</t>
    </rPh>
    <rPh sb="4" eb="5">
      <t>ゴウ</t>
    </rPh>
    <phoneticPr fontId="5"/>
  </si>
  <si>
    <t>692-0064</t>
  </si>
  <si>
    <t>安来市古川町478-1</t>
    <rPh sb="0" eb="3">
      <t>ヤスギシ</t>
    </rPh>
    <rPh sb="3" eb="6">
      <t>フルカワチョウ</t>
    </rPh>
    <phoneticPr fontId="1"/>
  </si>
  <si>
    <t>さぎの湯荘</t>
    <rPh sb="3" eb="4">
      <t>ユ</t>
    </rPh>
    <rPh sb="4" eb="5">
      <t>ソウ</t>
    </rPh>
    <phoneticPr fontId="5"/>
  </si>
  <si>
    <t>0854-28-6211</t>
  </si>
  <si>
    <t>株式会社　鷺の湯荘</t>
    <rPh sb="0" eb="4">
      <t>カブシキガイシャ</t>
    </rPh>
    <rPh sb="5" eb="6">
      <t>サギ</t>
    </rPh>
    <rPh sb="7" eb="8">
      <t>ユ</t>
    </rPh>
    <rPh sb="8" eb="9">
      <t>ソウ</t>
    </rPh>
    <phoneticPr fontId="5"/>
  </si>
  <si>
    <t>代表取締役　田辺大輔</t>
    <rPh sb="0" eb="2">
      <t>ダイヒョウ</t>
    </rPh>
    <rPh sb="2" eb="5">
      <t>トリシマリヤク</t>
    </rPh>
    <rPh sb="6" eb="8">
      <t>タナベ</t>
    </rPh>
    <rPh sb="8" eb="10">
      <t>ダイスケ</t>
    </rPh>
    <phoneticPr fontId="5"/>
  </si>
  <si>
    <t>安来市古川町478-1</t>
    <rPh sb="0" eb="3">
      <t>ヤスギシ</t>
    </rPh>
    <rPh sb="3" eb="5">
      <t>フルカワ</t>
    </rPh>
    <rPh sb="5" eb="6">
      <t>チョウ</t>
    </rPh>
    <phoneticPr fontId="5"/>
  </si>
  <si>
    <t>薬第7号の48</t>
    <rPh sb="0" eb="1">
      <t>クスリ</t>
    </rPh>
    <rPh sb="1" eb="2">
      <t>ダイ</t>
    </rPh>
    <rPh sb="3" eb="4">
      <t>ゴウ</t>
    </rPh>
    <phoneticPr fontId="5"/>
  </si>
  <si>
    <t>安来市古川町438</t>
    <rPh sb="0" eb="3">
      <t>ヤスギシ</t>
    </rPh>
    <rPh sb="3" eb="6">
      <t>フルカワチョウ</t>
    </rPh>
    <phoneticPr fontId="1"/>
  </si>
  <si>
    <t>竹葉</t>
    <rPh sb="0" eb="1">
      <t>タケ</t>
    </rPh>
    <rPh sb="1" eb="2">
      <t>ハ</t>
    </rPh>
    <phoneticPr fontId="5"/>
  </si>
  <si>
    <t>0854-28-6231</t>
  </si>
  <si>
    <t>有限会社　竹葉</t>
    <rPh sb="0" eb="4">
      <t>ユウゲンガイシャ</t>
    </rPh>
    <rPh sb="5" eb="7">
      <t>タケバ</t>
    </rPh>
    <rPh sb="6" eb="7">
      <t>ハ</t>
    </rPh>
    <phoneticPr fontId="5"/>
  </si>
  <si>
    <t>代表取締役　小幡浩三</t>
    <rPh sb="0" eb="2">
      <t>ダイヒョウ</t>
    </rPh>
    <rPh sb="2" eb="5">
      <t>トリシマリヤク</t>
    </rPh>
    <rPh sb="6" eb="8">
      <t>オバタ</t>
    </rPh>
    <rPh sb="8" eb="10">
      <t>コウゾウ</t>
    </rPh>
    <phoneticPr fontId="5"/>
  </si>
  <si>
    <t>安来市古川町438</t>
    <rPh sb="0" eb="3">
      <t>ヤスギシ</t>
    </rPh>
    <rPh sb="3" eb="5">
      <t>フルカワ</t>
    </rPh>
    <rPh sb="5" eb="6">
      <t>チョウ</t>
    </rPh>
    <phoneticPr fontId="5"/>
  </si>
  <si>
    <t>松健能第161号の1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5"/>
  </si>
  <si>
    <t>692-0033</t>
  </si>
  <si>
    <t>安来市清水町528</t>
    <rPh sb="0" eb="3">
      <t>ヤスギシ</t>
    </rPh>
    <rPh sb="3" eb="5">
      <t>キヨミズ</t>
    </rPh>
    <rPh sb="5" eb="6">
      <t>チョウ</t>
    </rPh>
    <phoneticPr fontId="1"/>
  </si>
  <si>
    <t>紅葉館</t>
    <rPh sb="0" eb="2">
      <t>コウヨウ</t>
    </rPh>
    <rPh sb="2" eb="3">
      <t>カン</t>
    </rPh>
    <phoneticPr fontId="5"/>
  </si>
  <si>
    <t>0854-22-2530</t>
  </si>
  <si>
    <t>有限会社　紅葉館</t>
    <rPh sb="0" eb="4">
      <t>ユウゲンガイシャ</t>
    </rPh>
    <rPh sb="5" eb="7">
      <t>コウヨウ</t>
    </rPh>
    <rPh sb="7" eb="8">
      <t>カン</t>
    </rPh>
    <phoneticPr fontId="5"/>
  </si>
  <si>
    <t>代表取締役　青砥洋</t>
    <rPh sb="0" eb="2">
      <t>ダイヒョウ</t>
    </rPh>
    <rPh sb="2" eb="5">
      <t>トリシマリヤク</t>
    </rPh>
    <rPh sb="6" eb="8">
      <t>アオト</t>
    </rPh>
    <rPh sb="8" eb="9">
      <t>ヨウ</t>
    </rPh>
    <phoneticPr fontId="5"/>
  </si>
  <si>
    <t>安来市清水町528</t>
    <rPh sb="0" eb="3">
      <t>ヤスギシ</t>
    </rPh>
    <rPh sb="3" eb="5">
      <t>キヨミズ</t>
    </rPh>
    <rPh sb="5" eb="6">
      <t>マチ</t>
    </rPh>
    <phoneticPr fontId="5"/>
  </si>
  <si>
    <t>松健能第161号の2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5"/>
  </si>
  <si>
    <t>安来市古川町835</t>
    <rPh sb="0" eb="3">
      <t>ヤスギシ</t>
    </rPh>
    <rPh sb="3" eb="6">
      <t>フルカワチョウ</t>
    </rPh>
    <phoneticPr fontId="1"/>
  </si>
  <si>
    <t>夢ランドしらさぎ</t>
    <rPh sb="0" eb="1">
      <t>ユメ</t>
    </rPh>
    <phoneticPr fontId="5"/>
  </si>
  <si>
    <t>0854-28-6300</t>
  </si>
  <si>
    <t>一般財団法人　夢ランドしらさぎ振興事業団</t>
    <rPh sb="0" eb="6">
      <t>イッパンザイダンホウジン</t>
    </rPh>
    <rPh sb="7" eb="8">
      <t>ユメ</t>
    </rPh>
    <rPh sb="15" eb="17">
      <t>シンコウ</t>
    </rPh>
    <rPh sb="17" eb="20">
      <t>ジギョウダン</t>
    </rPh>
    <phoneticPr fontId="5"/>
  </si>
  <si>
    <t>理事長　太田　健司</t>
    <rPh sb="0" eb="3">
      <t>リジチョウ</t>
    </rPh>
    <rPh sb="4" eb="6">
      <t>オオタ</t>
    </rPh>
    <rPh sb="7" eb="9">
      <t>ケンジ</t>
    </rPh>
    <phoneticPr fontId="5"/>
  </si>
  <si>
    <t>安来市古川町835</t>
    <rPh sb="0" eb="3">
      <t>ヤスギシ</t>
    </rPh>
    <rPh sb="3" eb="5">
      <t>フルカワ</t>
    </rPh>
    <rPh sb="5" eb="6">
      <t>チョウ</t>
    </rPh>
    <phoneticPr fontId="5"/>
  </si>
  <si>
    <t>松保第101号の5</t>
    <rPh sb="0" eb="1">
      <t>マツ</t>
    </rPh>
    <rPh sb="1" eb="2">
      <t>ホ</t>
    </rPh>
    <rPh sb="2" eb="3">
      <t>ダイ</t>
    </rPh>
    <rPh sb="6" eb="7">
      <t>ゴウ</t>
    </rPh>
    <phoneticPr fontId="5"/>
  </si>
  <si>
    <t>安来市清水町527</t>
    <rPh sb="0" eb="3">
      <t>ヤスギシ</t>
    </rPh>
    <rPh sb="3" eb="6">
      <t>キヨミズチョウ</t>
    </rPh>
    <phoneticPr fontId="1"/>
  </si>
  <si>
    <t>松琴館</t>
    <rPh sb="0" eb="1">
      <t>マツ</t>
    </rPh>
    <rPh sb="1" eb="2">
      <t>コト</t>
    </rPh>
    <rPh sb="2" eb="3">
      <t>カン</t>
    </rPh>
    <phoneticPr fontId="5"/>
  </si>
  <si>
    <t>0854-22-2002</t>
  </si>
  <si>
    <t>青山　欣司</t>
    <rPh sb="0" eb="2">
      <t>アオヤマ</t>
    </rPh>
    <rPh sb="3" eb="5">
      <t>キンジ</t>
    </rPh>
    <phoneticPr fontId="5"/>
  </si>
  <si>
    <t>松保第280号の2001</t>
    <rPh sb="0" eb="1">
      <t>マツ</t>
    </rPh>
    <rPh sb="1" eb="2">
      <t>ホ</t>
    </rPh>
    <rPh sb="2" eb="3">
      <t>ダイ</t>
    </rPh>
    <rPh sb="6" eb="7">
      <t>ゴウ</t>
    </rPh>
    <phoneticPr fontId="5"/>
  </si>
  <si>
    <t>安来市古川町478</t>
    <rPh sb="0" eb="3">
      <t>ヤスギシ</t>
    </rPh>
    <rPh sb="3" eb="6">
      <t>フルカワチョウ</t>
    </rPh>
    <phoneticPr fontId="1"/>
  </si>
  <si>
    <t>安来苑</t>
    <rPh sb="0" eb="2">
      <t>ヤスギ</t>
    </rPh>
    <rPh sb="2" eb="3">
      <t>エン</t>
    </rPh>
    <phoneticPr fontId="5"/>
  </si>
  <si>
    <t>0854-28-6262</t>
  </si>
  <si>
    <t>立川　邦夫</t>
    <rPh sb="0" eb="2">
      <t>タチカワ</t>
    </rPh>
    <rPh sb="3" eb="5">
      <t>クニオ</t>
    </rPh>
    <phoneticPr fontId="5"/>
  </si>
  <si>
    <t>692-0733</t>
  </si>
  <si>
    <t>安来市広瀬町東比田1373</t>
    <rPh sb="0" eb="3">
      <t>ヤスギシ</t>
    </rPh>
    <rPh sb="3" eb="6">
      <t>ヒロセチョウ</t>
    </rPh>
    <rPh sb="6" eb="7">
      <t>ヒガシ</t>
    </rPh>
    <rPh sb="7" eb="8">
      <t>ヒ</t>
    </rPh>
    <rPh sb="8" eb="9">
      <t>タ</t>
    </rPh>
    <phoneticPr fontId="1"/>
  </si>
  <si>
    <t>比田温泉　湯田山荘</t>
    <rPh sb="0" eb="4">
      <t>ヒダオンセン</t>
    </rPh>
    <rPh sb="5" eb="9">
      <t>ユダサンソウ</t>
    </rPh>
    <phoneticPr fontId="5"/>
  </si>
  <si>
    <t>0854-34-0240</t>
  </si>
  <si>
    <t>えーひだドリーム株式会社</t>
    <rPh sb="8" eb="10">
      <t>カブシキ</t>
    </rPh>
    <rPh sb="10" eb="12">
      <t>カイシャ</t>
    </rPh>
    <phoneticPr fontId="5"/>
  </si>
  <si>
    <t>代表取締役　川上義則</t>
    <rPh sb="0" eb="5">
      <t>ダイヒョウトリシマリヤク</t>
    </rPh>
    <rPh sb="6" eb="8">
      <t>カワカミ</t>
    </rPh>
    <rPh sb="8" eb="10">
      <t>ヨシノリ</t>
    </rPh>
    <phoneticPr fontId="5"/>
  </si>
  <si>
    <t>安来市広瀬町梶福留1268</t>
    <rPh sb="0" eb="3">
      <t>ヤスギシ</t>
    </rPh>
    <rPh sb="3" eb="5">
      <t>ヒロセ</t>
    </rPh>
    <rPh sb="5" eb="6">
      <t>チョウ</t>
    </rPh>
    <rPh sb="6" eb="7">
      <t>カジ</t>
    </rPh>
    <rPh sb="7" eb="9">
      <t>フクトメ</t>
    </rPh>
    <phoneticPr fontId="5"/>
  </si>
  <si>
    <t>松健第101号の4</t>
    <rPh sb="0" eb="1">
      <t>マツ</t>
    </rPh>
    <rPh sb="1" eb="2">
      <t>ケン</t>
    </rPh>
    <rPh sb="2" eb="3">
      <t>ダイ</t>
    </rPh>
    <rPh sb="6" eb="7">
      <t>ゴウ</t>
    </rPh>
    <phoneticPr fontId="5"/>
  </si>
  <si>
    <t>692-0413</t>
  </si>
  <si>
    <t>安来市広瀬町上山佐1397-12</t>
    <rPh sb="0" eb="3">
      <t>ヤスギシ</t>
    </rPh>
    <phoneticPr fontId="5"/>
  </si>
  <si>
    <t>コテージやまびこ</t>
  </si>
  <si>
    <t>0854-35-0048</t>
  </si>
  <si>
    <t>安来市安来町878-2</t>
    <rPh sb="0" eb="3">
      <t>ヤスギシ</t>
    </rPh>
    <rPh sb="3" eb="5">
      <t>ヤスギ</t>
    </rPh>
    <rPh sb="5" eb="6">
      <t>マチ</t>
    </rPh>
    <phoneticPr fontId="5"/>
  </si>
  <si>
    <t>簡易宿所</t>
  </si>
  <si>
    <t>能保第161号の1</t>
    <rPh sb="0" eb="1">
      <t>ノウ</t>
    </rPh>
    <rPh sb="1" eb="2">
      <t>ホ</t>
    </rPh>
    <rPh sb="2" eb="3">
      <t>ダイ</t>
    </rPh>
    <rPh sb="6" eb="7">
      <t>ゴウ</t>
    </rPh>
    <phoneticPr fontId="5"/>
  </si>
  <si>
    <t>692-0215</t>
  </si>
  <si>
    <t>安来市伯太町高江寸次844番地4</t>
    <rPh sb="0" eb="3">
      <t>ヤスギシ</t>
    </rPh>
    <rPh sb="13" eb="15">
      <t>バンチ</t>
    </rPh>
    <phoneticPr fontId="5"/>
  </si>
  <si>
    <t>上の台緑の村</t>
  </si>
  <si>
    <t>0854-38-0022</t>
  </si>
  <si>
    <t>合同会社ラベンダーヒルズ上の台</t>
  </si>
  <si>
    <t>代表社員　木村良臣</t>
    <rPh sb="0" eb="4">
      <t>ダイヒョウシャイン</t>
    </rPh>
    <rPh sb="5" eb="7">
      <t>キムラ</t>
    </rPh>
    <rPh sb="7" eb="9">
      <t>ヨシオミ</t>
    </rPh>
    <phoneticPr fontId="1"/>
  </si>
  <si>
    <t>松保第101号の101</t>
    <rPh sb="0" eb="1">
      <t>マツ</t>
    </rPh>
    <rPh sb="1" eb="2">
      <t>ホ</t>
    </rPh>
    <rPh sb="2" eb="3">
      <t>ダイ</t>
    </rPh>
    <rPh sb="6" eb="7">
      <t>ゴウ</t>
    </rPh>
    <phoneticPr fontId="5"/>
  </si>
  <si>
    <t>692-0207</t>
  </si>
  <si>
    <t>安来市伯太町東母里468番地</t>
    <rPh sb="0" eb="3">
      <t>ヤスギシ</t>
    </rPh>
    <rPh sb="3" eb="6">
      <t>ハクタチョウ</t>
    </rPh>
    <rPh sb="6" eb="7">
      <t>ヒガシ</t>
    </rPh>
    <rPh sb="7" eb="9">
      <t>モリ</t>
    </rPh>
    <rPh sb="12" eb="14">
      <t>バンチ</t>
    </rPh>
    <phoneticPr fontId="5"/>
  </si>
  <si>
    <t>別邸母里</t>
    <rPh sb="0" eb="2">
      <t>ベッテイ</t>
    </rPh>
    <rPh sb="2" eb="4">
      <t>モリ</t>
    </rPh>
    <phoneticPr fontId="5"/>
  </si>
  <si>
    <t>0854-26-4131</t>
  </si>
  <si>
    <t>株式会社　桝水リゾート</t>
    <rPh sb="0" eb="4">
      <t>カブシキガイシャ</t>
    </rPh>
    <rPh sb="5" eb="7">
      <t>マスミズ</t>
    </rPh>
    <phoneticPr fontId="5"/>
  </si>
  <si>
    <t>代表取締役　松本えり</t>
    <rPh sb="0" eb="2">
      <t>ダイヒョウ</t>
    </rPh>
    <rPh sb="2" eb="5">
      <t>トリシマリヤク</t>
    </rPh>
    <rPh sb="6" eb="8">
      <t>マツモト</t>
    </rPh>
    <phoneticPr fontId="5"/>
  </si>
  <si>
    <t>鳥取県西伯郡伯耆町金屋谷2-1</t>
    <rPh sb="0" eb="3">
      <t>トットリケン</t>
    </rPh>
    <rPh sb="3" eb="6">
      <t>サイハクグン</t>
    </rPh>
    <rPh sb="6" eb="9">
      <t>ホウキチョウ</t>
    </rPh>
    <rPh sb="9" eb="10">
      <t>カネ</t>
    </rPh>
    <rPh sb="10" eb="11">
      <t>ヤ</t>
    </rPh>
    <rPh sb="11" eb="12">
      <t>タニ</t>
    </rPh>
    <phoneticPr fontId="5"/>
  </si>
  <si>
    <t>松保第101号の102</t>
    <rPh sb="0" eb="1">
      <t>マツ</t>
    </rPh>
    <rPh sb="1" eb="2">
      <t>ホ</t>
    </rPh>
    <rPh sb="2" eb="3">
      <t>ダイ</t>
    </rPh>
    <rPh sb="6" eb="7">
      <t>ゴウ</t>
    </rPh>
    <phoneticPr fontId="5"/>
  </si>
  <si>
    <t>安来市伯太町高江寸次247</t>
    <rPh sb="0" eb="3">
      <t>ヤスギシ</t>
    </rPh>
    <phoneticPr fontId="5"/>
  </si>
  <si>
    <t>Gest House 母の里</t>
    <rPh sb="11" eb="12">
      <t>ハハ</t>
    </rPh>
    <rPh sb="13" eb="14">
      <t>サト</t>
    </rPh>
    <phoneticPr fontId="5"/>
  </si>
  <si>
    <t>0854-23-3345</t>
  </si>
  <si>
    <t>赤繁　久恵</t>
    <rPh sb="0" eb="2">
      <t>アカシゲ</t>
    </rPh>
    <rPh sb="3" eb="5">
      <t>ヒサエ</t>
    </rPh>
    <phoneticPr fontId="5"/>
  </si>
  <si>
    <t>松保第280号の2003</t>
    <rPh sb="0" eb="1">
      <t>マツ</t>
    </rPh>
    <rPh sb="1" eb="2">
      <t>ホ</t>
    </rPh>
    <rPh sb="2" eb="3">
      <t>ダイ</t>
    </rPh>
    <rPh sb="6" eb="7">
      <t>ゴウ</t>
    </rPh>
    <phoneticPr fontId="5"/>
  </si>
  <si>
    <t>安来市安来町1839-2</t>
    <rPh sb="0" eb="3">
      <t>ヤスギシ</t>
    </rPh>
    <rPh sb="3" eb="6">
      <t>ヤスギチョウ</t>
    </rPh>
    <phoneticPr fontId="5"/>
  </si>
  <si>
    <t>ゲストハウス崔</t>
    <rPh sb="6" eb="7">
      <t>サイ</t>
    </rPh>
    <phoneticPr fontId="5"/>
  </si>
  <si>
    <t>0854-27-7017</t>
  </si>
  <si>
    <t>星　守紘</t>
    <rPh sb="0" eb="1">
      <t>ホシ</t>
    </rPh>
    <rPh sb="2" eb="3">
      <t>モリ</t>
    </rPh>
    <rPh sb="3" eb="4">
      <t>ヒロ</t>
    </rPh>
    <phoneticPr fontId="5"/>
  </si>
  <si>
    <t>692-0404</t>
  </si>
  <si>
    <t>安来市広瀬町広瀬917</t>
    <rPh sb="0" eb="3">
      <t>ヤスギシ</t>
    </rPh>
    <rPh sb="3" eb="5">
      <t>ヒロセ</t>
    </rPh>
    <rPh sb="5" eb="6">
      <t>チョウ</t>
    </rPh>
    <rPh sb="6" eb="8">
      <t>ヒロセ</t>
    </rPh>
    <phoneticPr fontId="5"/>
  </si>
  <si>
    <t>Guest House やすらぎ</t>
  </si>
  <si>
    <t>株式会社　不動産企画やすらぎ</t>
    <rPh sb="0" eb="4">
      <t>カブシキガイシャ</t>
    </rPh>
    <rPh sb="5" eb="8">
      <t>フドウサン</t>
    </rPh>
    <rPh sb="8" eb="10">
      <t>キカク</t>
    </rPh>
    <phoneticPr fontId="5"/>
  </si>
  <si>
    <t>代表取締役　吉村　信</t>
    <rPh sb="0" eb="5">
      <t>ダイヒョウトリシマリヤク</t>
    </rPh>
    <rPh sb="6" eb="8">
      <t>ヨシムラ</t>
    </rPh>
    <rPh sb="9" eb="10">
      <t>シン</t>
    </rPh>
    <phoneticPr fontId="5"/>
  </si>
  <si>
    <t>安来市安来町921-3</t>
    <rPh sb="0" eb="3">
      <t>ヤスギシ</t>
    </rPh>
    <rPh sb="3" eb="6">
      <t>ヤスギチョウ</t>
    </rPh>
    <phoneticPr fontId="5"/>
  </si>
  <si>
    <t>692-0021</t>
  </si>
  <si>
    <t>安来市新十神町122</t>
    <rPh sb="0" eb="3">
      <t>ヤスギシ</t>
    </rPh>
    <rPh sb="3" eb="7">
      <t>シントカミチョウ</t>
    </rPh>
    <phoneticPr fontId="5"/>
  </si>
  <si>
    <t>Guest House Tatara</t>
  </si>
  <si>
    <t>ＴＯＺＡＩ株式会社</t>
    <rPh sb="5" eb="9">
      <t>カブシキガイシャ</t>
    </rPh>
    <phoneticPr fontId="5"/>
  </si>
  <si>
    <t>代表取締役 ペリーダニエルロジャー</t>
    <rPh sb="0" eb="5">
      <t>ダイヒョウトリシマリヤク</t>
    </rPh>
    <phoneticPr fontId="5"/>
  </si>
  <si>
    <t>安来市安来町1812</t>
    <rPh sb="0" eb="3">
      <t>ヤスギシ</t>
    </rPh>
    <rPh sb="3" eb="6">
      <t>ヤスギチョウ</t>
    </rPh>
    <phoneticPr fontId="5"/>
  </si>
  <si>
    <t>ゲストハウス崔セカンド</t>
    <rPh sb="6" eb="7">
      <t>サイ</t>
    </rPh>
    <phoneticPr fontId="5"/>
  </si>
  <si>
    <t>安来市安来町1938</t>
    <rPh sb="0" eb="3">
      <t>ヤスギシ</t>
    </rPh>
    <rPh sb="3" eb="6">
      <t>ヤスギチョウ</t>
    </rPh>
    <phoneticPr fontId="1"/>
  </si>
  <si>
    <t>ＴОＫＡＭＩ　ＨＯＵＳＥ</t>
  </si>
  <si>
    <t>安来市</t>
    <rPh sb="0" eb="2">
      <t>ヤスギ</t>
    </rPh>
    <rPh sb="2" eb="3">
      <t>シ</t>
    </rPh>
    <phoneticPr fontId="5"/>
  </si>
  <si>
    <t>112</t>
    <phoneticPr fontId="3"/>
  </si>
  <si>
    <t>699-5605</t>
    <phoneticPr fontId="3"/>
  </si>
  <si>
    <t>鹿足郡津和野町後田イ５３－６</t>
    <rPh sb="3" eb="7">
      <t>ツワノチョウ</t>
    </rPh>
    <rPh sb="7" eb="9">
      <t>ウシロダ</t>
    </rPh>
    <phoneticPr fontId="3"/>
  </si>
  <si>
    <t>星旅館</t>
    <rPh sb="0" eb="1">
      <t>ホシ</t>
    </rPh>
    <rPh sb="1" eb="3">
      <t>リョカン</t>
    </rPh>
    <phoneticPr fontId="3"/>
  </si>
  <si>
    <t>0856-72-0136</t>
    <phoneticPr fontId="3"/>
  </si>
  <si>
    <t>山根啓子</t>
    <rPh sb="0" eb="2">
      <t>ヤマネ</t>
    </rPh>
    <rPh sb="2" eb="4">
      <t>ケイコ</t>
    </rPh>
    <phoneticPr fontId="3"/>
  </si>
  <si>
    <t>旅館</t>
    <rPh sb="0" eb="2">
      <t>リョカン</t>
    </rPh>
    <phoneticPr fontId="6"/>
  </si>
  <si>
    <t>27-27</t>
    <phoneticPr fontId="3"/>
  </si>
  <si>
    <t>699-3671</t>
    <phoneticPr fontId="3"/>
  </si>
  <si>
    <t>益田市津田町１９１２</t>
    <rPh sb="0" eb="2">
      <t>マスダ</t>
    </rPh>
    <rPh sb="2" eb="3">
      <t>シ</t>
    </rPh>
    <rPh sb="3" eb="6">
      <t>ツダチョウ</t>
    </rPh>
    <phoneticPr fontId="3"/>
  </si>
  <si>
    <t>文太楼</t>
    <rPh sb="0" eb="2">
      <t>ブンタ</t>
    </rPh>
    <rPh sb="2" eb="3">
      <t>ロウ</t>
    </rPh>
    <phoneticPr fontId="3"/>
  </si>
  <si>
    <t>0856-27-0005</t>
    <phoneticPr fontId="3"/>
  </si>
  <si>
    <t>山下隆也</t>
    <rPh sb="0" eb="2">
      <t>ヤマシタ</t>
    </rPh>
    <rPh sb="2" eb="3">
      <t>タカシ</t>
    </rPh>
    <rPh sb="3" eb="4">
      <t>ナリ</t>
    </rPh>
    <phoneticPr fontId="3"/>
  </si>
  <si>
    <t>61-12</t>
    <phoneticPr fontId="3"/>
  </si>
  <si>
    <t>698-0027</t>
    <phoneticPr fontId="3"/>
  </si>
  <si>
    <t>益田市あけぼの東町１２－５</t>
  </si>
  <si>
    <t>ビジネスホテルあけぼの</t>
    <phoneticPr fontId="3"/>
  </si>
  <si>
    <t>0856-23-7338</t>
    <phoneticPr fontId="3"/>
  </si>
  <si>
    <t>長尾装飾工業有限会社</t>
    <rPh sb="0" eb="2">
      <t>ナガオ</t>
    </rPh>
    <rPh sb="2" eb="4">
      <t>ソウショク</t>
    </rPh>
    <rPh sb="4" eb="6">
      <t>コウギョウ</t>
    </rPh>
    <rPh sb="6" eb="10">
      <t>ユウゲンガイシャ</t>
    </rPh>
    <phoneticPr fontId="3"/>
  </si>
  <si>
    <t>代表取締役　長尾健治</t>
    <rPh sb="0" eb="2">
      <t>ダイヒョウ</t>
    </rPh>
    <rPh sb="2" eb="5">
      <t>トリシマリヤク</t>
    </rPh>
    <rPh sb="6" eb="8">
      <t>ナガオ</t>
    </rPh>
    <rPh sb="8" eb="10">
      <t>ケンジ</t>
    </rPh>
    <phoneticPr fontId="3"/>
  </si>
  <si>
    <t>益田市あけぼの東町１２－５</t>
    <rPh sb="0" eb="2">
      <t>マスダ</t>
    </rPh>
    <rPh sb="2" eb="3">
      <t>シ</t>
    </rPh>
    <rPh sb="7" eb="9">
      <t>ヒガシマチ</t>
    </rPh>
    <phoneticPr fontId="3"/>
  </si>
  <si>
    <t>ﾎﾃﾙ</t>
  </si>
  <si>
    <t>61-7</t>
    <phoneticPr fontId="3"/>
  </si>
  <si>
    <t>699-5514</t>
    <phoneticPr fontId="3"/>
  </si>
  <si>
    <t>鹿足郡吉賀町立河内１２５</t>
    <rPh sb="6" eb="7">
      <t>タチ</t>
    </rPh>
    <rPh sb="7" eb="9">
      <t>コウチ</t>
    </rPh>
    <phoneticPr fontId="3"/>
  </si>
  <si>
    <t>六日市観光</t>
    <rPh sb="0" eb="3">
      <t>ムイカイチ</t>
    </rPh>
    <rPh sb="3" eb="5">
      <t>カンコウ</t>
    </rPh>
    <phoneticPr fontId="3"/>
  </si>
  <si>
    <t>合資会社六日市観光</t>
    <rPh sb="0" eb="2">
      <t>ゴウシ</t>
    </rPh>
    <rPh sb="2" eb="4">
      <t>ガイシャ</t>
    </rPh>
    <rPh sb="4" eb="7">
      <t>ムイカイチ</t>
    </rPh>
    <rPh sb="7" eb="9">
      <t>カンコウ</t>
    </rPh>
    <phoneticPr fontId="3"/>
  </si>
  <si>
    <t>代表社員　岩上武史</t>
    <rPh sb="0" eb="2">
      <t>ダイヒョウ</t>
    </rPh>
    <rPh sb="2" eb="4">
      <t>シャイン</t>
    </rPh>
    <rPh sb="5" eb="7">
      <t>イワガミ</t>
    </rPh>
    <rPh sb="7" eb="9">
      <t>タケシ</t>
    </rPh>
    <phoneticPr fontId="3"/>
  </si>
  <si>
    <t>61-1</t>
    <phoneticPr fontId="3"/>
  </si>
  <si>
    <t>698-0036</t>
    <phoneticPr fontId="3"/>
  </si>
  <si>
    <t>益田市須子町２０－３８</t>
    <rPh sb="0" eb="2">
      <t>マスダ</t>
    </rPh>
    <rPh sb="2" eb="3">
      <t>シ</t>
    </rPh>
    <rPh sb="3" eb="5">
      <t>スコ</t>
    </rPh>
    <rPh sb="5" eb="6">
      <t>チョウ</t>
    </rPh>
    <phoneticPr fontId="3"/>
  </si>
  <si>
    <t>ともえ旅館</t>
    <rPh sb="3" eb="5">
      <t>リョカン</t>
    </rPh>
    <phoneticPr fontId="3"/>
  </si>
  <si>
    <t>0856-22-0952</t>
    <phoneticPr fontId="3"/>
  </si>
  <si>
    <t>三浦孝子</t>
    <rPh sb="0" eb="2">
      <t>ミウラ</t>
    </rPh>
    <rPh sb="2" eb="4">
      <t>タカコ</t>
    </rPh>
    <phoneticPr fontId="3"/>
  </si>
  <si>
    <t>61-6</t>
    <phoneticPr fontId="3"/>
  </si>
  <si>
    <t>698-0025</t>
    <phoneticPr fontId="3"/>
  </si>
  <si>
    <t>益田市あけぼの西町１５－３</t>
    <rPh sb="0" eb="2">
      <t>マスダ</t>
    </rPh>
    <rPh sb="2" eb="3">
      <t>シ</t>
    </rPh>
    <rPh sb="7" eb="8">
      <t>ニシ</t>
    </rPh>
    <rPh sb="8" eb="9">
      <t>マチ</t>
    </rPh>
    <phoneticPr fontId="3"/>
  </si>
  <si>
    <t>ビジネスホテルハトヤ</t>
    <phoneticPr fontId="3"/>
  </si>
  <si>
    <t>0856-22-1166</t>
    <phoneticPr fontId="3"/>
  </si>
  <si>
    <t>夏山剛士</t>
    <rPh sb="0" eb="2">
      <t>ナツヤマ</t>
    </rPh>
    <rPh sb="2" eb="4">
      <t>タケシ</t>
    </rPh>
    <phoneticPr fontId="3"/>
  </si>
  <si>
    <t>201-3</t>
    <phoneticPr fontId="3"/>
  </si>
  <si>
    <t>699-5221</t>
    <phoneticPr fontId="3"/>
  </si>
  <si>
    <t>鹿足郡津和野町日原２２４－８</t>
    <rPh sb="7" eb="9">
      <t>ニチハラ</t>
    </rPh>
    <phoneticPr fontId="3"/>
  </si>
  <si>
    <t>ふたば旅館</t>
    <rPh sb="3" eb="5">
      <t>リョカン</t>
    </rPh>
    <phoneticPr fontId="3"/>
  </si>
  <si>
    <t>0856-74-0033</t>
    <phoneticPr fontId="3"/>
  </si>
  <si>
    <t>羽黒美恵子</t>
    <rPh sb="0" eb="2">
      <t>ハグロ</t>
    </rPh>
    <rPh sb="2" eb="5">
      <t>ミエコ</t>
    </rPh>
    <phoneticPr fontId="3"/>
  </si>
  <si>
    <t>201-4</t>
    <phoneticPr fontId="3"/>
  </si>
  <si>
    <t>698-0041</t>
    <phoneticPr fontId="3"/>
  </si>
  <si>
    <t xml:space="preserve">益田市高津６丁目１５－４２ </t>
    <rPh sb="0" eb="2">
      <t>マスダ</t>
    </rPh>
    <rPh sb="2" eb="3">
      <t>シ</t>
    </rPh>
    <rPh sb="3" eb="5">
      <t>タカツ</t>
    </rPh>
    <rPh sb="6" eb="8">
      <t>チョウメ</t>
    </rPh>
    <phoneticPr fontId="3"/>
  </si>
  <si>
    <t>民宿えびす</t>
    <rPh sb="0" eb="2">
      <t>ミンシュク</t>
    </rPh>
    <phoneticPr fontId="3"/>
  </si>
  <si>
    <t>廣瀬　聡</t>
    <rPh sb="0" eb="2">
      <t>ヒロセ</t>
    </rPh>
    <rPh sb="3" eb="4">
      <t>サト</t>
    </rPh>
    <phoneticPr fontId="3"/>
  </si>
  <si>
    <t>簡易宿所</t>
    <phoneticPr fontId="6"/>
  </si>
  <si>
    <t>201-1</t>
    <phoneticPr fontId="3"/>
  </si>
  <si>
    <t>699-5513</t>
    <phoneticPr fontId="3"/>
  </si>
  <si>
    <t>鹿足郡吉賀町六日市７８６</t>
    <rPh sb="6" eb="9">
      <t>ムイカイチ</t>
    </rPh>
    <phoneticPr fontId="3"/>
  </si>
  <si>
    <t>ホテルのぶくに</t>
    <phoneticPr fontId="3"/>
  </si>
  <si>
    <t>0856-77-3027</t>
    <phoneticPr fontId="3"/>
  </si>
  <si>
    <t>株式会社のぶくに</t>
    <rPh sb="0" eb="4">
      <t>カブシキガイシャ</t>
    </rPh>
    <phoneticPr fontId="3"/>
  </si>
  <si>
    <t>代表取締役社長　信国博史</t>
    <rPh sb="0" eb="2">
      <t>ダイヒョウ</t>
    </rPh>
    <rPh sb="2" eb="5">
      <t>トリシマリヤク</t>
    </rPh>
    <rPh sb="5" eb="7">
      <t>シャチョウ</t>
    </rPh>
    <rPh sb="8" eb="10">
      <t>ノブクニ</t>
    </rPh>
    <rPh sb="10" eb="12">
      <t>ヒロシ</t>
    </rPh>
    <phoneticPr fontId="3"/>
  </si>
  <si>
    <t>201-9</t>
    <phoneticPr fontId="3"/>
  </si>
  <si>
    <t>698-0031</t>
    <phoneticPr fontId="3"/>
  </si>
  <si>
    <t>益田市多田町３８３</t>
    <rPh sb="0" eb="2">
      <t>マスダ</t>
    </rPh>
    <rPh sb="2" eb="3">
      <t>シ</t>
    </rPh>
    <rPh sb="3" eb="6">
      <t>タダチョウ</t>
    </rPh>
    <phoneticPr fontId="3"/>
  </si>
  <si>
    <t>有限会社多田温泉</t>
    <rPh sb="0" eb="4">
      <t>ユウゲンガイシャ</t>
    </rPh>
    <rPh sb="4" eb="6">
      <t>タダ</t>
    </rPh>
    <rPh sb="6" eb="8">
      <t>オンセン</t>
    </rPh>
    <phoneticPr fontId="3"/>
  </si>
  <si>
    <t>0856-22-1626</t>
    <phoneticPr fontId="3"/>
  </si>
  <si>
    <t>代表取締役　藤井織女</t>
    <rPh sb="0" eb="2">
      <t>ダイヒョウ</t>
    </rPh>
    <rPh sb="2" eb="5">
      <t>トリシマリヤク</t>
    </rPh>
    <rPh sb="6" eb="8">
      <t>フジイ</t>
    </rPh>
    <rPh sb="8" eb="10">
      <t>オリメ</t>
    </rPh>
    <phoneticPr fontId="3"/>
  </si>
  <si>
    <t>201-13</t>
    <phoneticPr fontId="3"/>
  </si>
  <si>
    <t>698-0021</t>
    <phoneticPr fontId="3"/>
  </si>
  <si>
    <t>益田市幸町７－４</t>
    <rPh sb="0" eb="2">
      <t>マスダ</t>
    </rPh>
    <rPh sb="2" eb="3">
      <t>シ</t>
    </rPh>
    <rPh sb="3" eb="5">
      <t>サイワイチョウ</t>
    </rPh>
    <phoneticPr fontId="3"/>
  </si>
  <si>
    <t>有限会社三好家</t>
    <rPh sb="0" eb="4">
      <t>ユウゲンガイシャ</t>
    </rPh>
    <rPh sb="4" eb="6">
      <t>ミヨシ</t>
    </rPh>
    <rPh sb="6" eb="7">
      <t>ヤ</t>
    </rPh>
    <phoneticPr fontId="3"/>
  </si>
  <si>
    <t>0856-23-3448</t>
    <phoneticPr fontId="3"/>
  </si>
  <si>
    <t>代表取締役　三好源康</t>
    <rPh sb="0" eb="2">
      <t>ダイヒョウ</t>
    </rPh>
    <rPh sb="2" eb="5">
      <t>トリシマリヤク</t>
    </rPh>
    <rPh sb="6" eb="8">
      <t>ミヨシ</t>
    </rPh>
    <rPh sb="8" eb="9">
      <t>ミナモト</t>
    </rPh>
    <rPh sb="9" eb="10">
      <t>ヤス</t>
    </rPh>
    <phoneticPr fontId="3"/>
  </si>
  <si>
    <t>201-7</t>
    <phoneticPr fontId="3"/>
  </si>
  <si>
    <t>益田市あけぼの東町２－１</t>
    <rPh sb="0" eb="2">
      <t>マスダ</t>
    </rPh>
    <rPh sb="2" eb="3">
      <t>シ</t>
    </rPh>
    <rPh sb="7" eb="9">
      <t>ヒガシマチ</t>
    </rPh>
    <phoneticPr fontId="3"/>
  </si>
  <si>
    <t>瑞穂イン石見益田</t>
    <rPh sb="0" eb="2">
      <t>ミズホ</t>
    </rPh>
    <rPh sb="4" eb="8">
      <t>イワミマスダ</t>
    </rPh>
    <phoneticPr fontId="3"/>
  </si>
  <si>
    <t>0856-23-5511</t>
    <phoneticPr fontId="3"/>
  </si>
  <si>
    <t xml:space="preserve">株式会社益田開発プロジェクト </t>
    <rPh sb="0" eb="4">
      <t>カブシキガイシャ</t>
    </rPh>
    <rPh sb="4" eb="6">
      <t>マスダ</t>
    </rPh>
    <rPh sb="6" eb="8">
      <t>カイハツ</t>
    </rPh>
    <phoneticPr fontId="3"/>
  </si>
  <si>
    <t>代表取締役　野見山次郎</t>
    <rPh sb="2" eb="5">
      <t>トリシマリヤク</t>
    </rPh>
    <rPh sb="6" eb="9">
      <t>ノミヤマ</t>
    </rPh>
    <rPh sb="9" eb="11">
      <t>ジロウ</t>
    </rPh>
    <phoneticPr fontId="3"/>
  </si>
  <si>
    <t>699-5604</t>
    <phoneticPr fontId="3"/>
  </si>
  <si>
    <t>鹿足郡津和野町森村ロ２１</t>
    <rPh sb="7" eb="9">
      <t>モリムラ</t>
    </rPh>
    <phoneticPr fontId="3"/>
  </si>
  <si>
    <t>若さぎの宿</t>
    <rPh sb="0" eb="1">
      <t>ワカ</t>
    </rPh>
    <rPh sb="4" eb="5">
      <t>ヤド</t>
    </rPh>
    <phoneticPr fontId="3"/>
  </si>
  <si>
    <t>0856-72-1146</t>
    <phoneticPr fontId="3"/>
  </si>
  <si>
    <t>永田眞澄</t>
    <rPh sb="0" eb="2">
      <t>ナガタ</t>
    </rPh>
    <rPh sb="2" eb="4">
      <t>マスミ</t>
    </rPh>
    <phoneticPr fontId="3"/>
  </si>
  <si>
    <t>204-3</t>
    <phoneticPr fontId="3"/>
  </si>
  <si>
    <t>698-0033</t>
    <phoneticPr fontId="3"/>
  </si>
  <si>
    <t>益田市元町１４－６</t>
    <rPh sb="0" eb="2">
      <t>マスダ</t>
    </rPh>
    <rPh sb="2" eb="3">
      <t>シ</t>
    </rPh>
    <rPh sb="3" eb="5">
      <t>モトマチ</t>
    </rPh>
    <phoneticPr fontId="3"/>
  </si>
  <si>
    <t>旅館玄海</t>
    <rPh sb="0" eb="2">
      <t>リョカン</t>
    </rPh>
    <rPh sb="2" eb="4">
      <t>ゲンカイ</t>
    </rPh>
    <phoneticPr fontId="3"/>
  </si>
  <si>
    <t>0856-22-3223</t>
    <phoneticPr fontId="3"/>
  </si>
  <si>
    <t>有限会社玄海</t>
    <rPh sb="0" eb="4">
      <t>ユウゲンガイシャ</t>
    </rPh>
    <rPh sb="4" eb="6">
      <t>ゲンカイ</t>
    </rPh>
    <phoneticPr fontId="3"/>
  </si>
  <si>
    <t>取締役　田中清</t>
    <rPh sb="0" eb="3">
      <t>トリシマリヤク</t>
    </rPh>
    <rPh sb="4" eb="6">
      <t>タナカ</t>
    </rPh>
    <rPh sb="6" eb="7">
      <t>キヨシ</t>
    </rPh>
    <phoneticPr fontId="3"/>
  </si>
  <si>
    <t>鹿足郡津和野町後田ロ１７８－１</t>
    <rPh sb="7" eb="9">
      <t>ウシロダ</t>
    </rPh>
    <phoneticPr fontId="3"/>
  </si>
  <si>
    <t>みむらや</t>
    <phoneticPr fontId="3"/>
  </si>
  <si>
    <t>有限会社みむらや</t>
    <rPh sb="0" eb="4">
      <t>ユウゲンガイシャ</t>
    </rPh>
    <phoneticPr fontId="3"/>
  </si>
  <si>
    <t>取締役　三村和英</t>
    <rPh sb="0" eb="3">
      <t>トリシマリヤク</t>
    </rPh>
    <rPh sb="4" eb="6">
      <t>ミムラ</t>
    </rPh>
    <rPh sb="6" eb="8">
      <t>カズヒデ</t>
    </rPh>
    <phoneticPr fontId="3"/>
  </si>
  <si>
    <t>鹿足郡津和野町後田ロ６６５</t>
    <rPh sb="7" eb="9">
      <t>ウシロダ</t>
    </rPh>
    <phoneticPr fontId="3"/>
  </si>
  <si>
    <t>のれん宿明月</t>
    <rPh sb="3" eb="4">
      <t>ヤド</t>
    </rPh>
    <rPh sb="4" eb="6">
      <t>メイゲツ</t>
    </rPh>
    <phoneticPr fontId="3"/>
  </si>
  <si>
    <t>0856-72-0685</t>
    <phoneticPr fontId="3"/>
  </si>
  <si>
    <t>有限会社のれん宿明月</t>
    <rPh sb="0" eb="4">
      <t>ユウゲンガイシャ</t>
    </rPh>
    <rPh sb="7" eb="8">
      <t>ヤド</t>
    </rPh>
    <rPh sb="8" eb="10">
      <t>メイゲツ</t>
    </rPh>
    <phoneticPr fontId="3"/>
  </si>
  <si>
    <t>池田和哉</t>
    <rPh sb="0" eb="2">
      <t>イケダ</t>
    </rPh>
    <rPh sb="2" eb="4">
      <t>カズヤ</t>
    </rPh>
    <phoneticPr fontId="3"/>
  </si>
  <si>
    <t>201-10</t>
    <phoneticPr fontId="3"/>
  </si>
  <si>
    <t>益田市高津６丁目１５－３９</t>
    <rPh sb="0" eb="2">
      <t>マスダ</t>
    </rPh>
    <rPh sb="2" eb="3">
      <t>シ</t>
    </rPh>
    <rPh sb="3" eb="5">
      <t>タカツ</t>
    </rPh>
    <rPh sb="6" eb="8">
      <t>チョウメ</t>
    </rPh>
    <phoneticPr fontId="3"/>
  </si>
  <si>
    <t>有限会社味園</t>
    <rPh sb="0" eb="4">
      <t>ユウゲンガイシャ</t>
    </rPh>
    <rPh sb="4" eb="6">
      <t>ミソノ</t>
    </rPh>
    <phoneticPr fontId="3"/>
  </si>
  <si>
    <t>0856-23-4393</t>
    <phoneticPr fontId="3"/>
  </si>
  <si>
    <t>代表取締役　嘉久成柱</t>
    <rPh sb="0" eb="2">
      <t>ダイヒョウ</t>
    </rPh>
    <rPh sb="2" eb="5">
      <t>トリシマリヤク</t>
    </rPh>
    <rPh sb="6" eb="8">
      <t>カク</t>
    </rPh>
    <rPh sb="8" eb="9">
      <t>ナ</t>
    </rPh>
    <rPh sb="9" eb="10">
      <t>ハシラ</t>
    </rPh>
    <phoneticPr fontId="3"/>
  </si>
  <si>
    <t>201-11</t>
    <phoneticPr fontId="3"/>
  </si>
  <si>
    <t>698-1211</t>
    <phoneticPr fontId="3"/>
  </si>
  <si>
    <t>益田市匹見町匹見保谷イ１９６４－７</t>
    <rPh sb="0" eb="2">
      <t>マスダ</t>
    </rPh>
    <rPh sb="2" eb="3">
      <t>シ</t>
    </rPh>
    <rPh sb="3" eb="6">
      <t>ヒキミチョウ</t>
    </rPh>
    <rPh sb="6" eb="8">
      <t>ヒキミ</t>
    </rPh>
    <rPh sb="8" eb="10">
      <t>ホタニ</t>
    </rPh>
    <phoneticPr fontId="3"/>
  </si>
  <si>
    <t>民宿たなか</t>
    <rPh sb="0" eb="2">
      <t>ミンシュク</t>
    </rPh>
    <phoneticPr fontId="3"/>
  </si>
  <si>
    <t>0856-22-0380</t>
    <phoneticPr fontId="3"/>
  </si>
  <si>
    <t>田中万吉</t>
    <rPh sb="0" eb="2">
      <t>タナカ</t>
    </rPh>
    <rPh sb="2" eb="4">
      <t>マンキチ</t>
    </rPh>
    <phoneticPr fontId="3"/>
  </si>
  <si>
    <t>201-2</t>
    <phoneticPr fontId="3"/>
  </si>
  <si>
    <t>益田市高津町イ２３５５－５、１２</t>
    <rPh sb="0" eb="2">
      <t>マスダ</t>
    </rPh>
    <rPh sb="2" eb="3">
      <t>シ</t>
    </rPh>
    <rPh sb="3" eb="6">
      <t>タカツチョウ</t>
    </rPh>
    <phoneticPr fontId="3"/>
  </si>
  <si>
    <t>サンパレス益田</t>
    <rPh sb="5" eb="7">
      <t>マスダ</t>
    </rPh>
    <phoneticPr fontId="3"/>
  </si>
  <si>
    <t>0856-23-3800</t>
    <phoneticPr fontId="3"/>
  </si>
  <si>
    <t>株式会社島根互助会</t>
    <rPh sb="0" eb="4">
      <t>カブシキガイシャ</t>
    </rPh>
    <rPh sb="4" eb="6">
      <t>シマネ</t>
    </rPh>
    <rPh sb="6" eb="9">
      <t>ゴジョカイ</t>
    </rPh>
    <phoneticPr fontId="3"/>
  </si>
  <si>
    <t>代表取締役　中村正二</t>
    <rPh sb="0" eb="2">
      <t>ダイヒョウ</t>
    </rPh>
    <rPh sb="2" eb="5">
      <t>トリシマリヤク</t>
    </rPh>
    <rPh sb="6" eb="8">
      <t>ナカムラ</t>
    </rPh>
    <rPh sb="8" eb="10">
      <t>ショウジ</t>
    </rPh>
    <phoneticPr fontId="3"/>
  </si>
  <si>
    <t>益田市須子町２７－４６</t>
    <rPh sb="0" eb="2">
      <t>マスダ</t>
    </rPh>
    <rPh sb="2" eb="3">
      <t>シ</t>
    </rPh>
    <rPh sb="3" eb="5">
      <t>スコ</t>
    </rPh>
    <rPh sb="5" eb="6">
      <t>チョウ</t>
    </rPh>
    <phoneticPr fontId="3"/>
  </si>
  <si>
    <t>698-0024</t>
    <phoneticPr fontId="3"/>
  </si>
  <si>
    <t>益田市駅前町２５－３４</t>
    <rPh sb="0" eb="2">
      <t>マスダ</t>
    </rPh>
    <rPh sb="2" eb="3">
      <t>シ</t>
    </rPh>
    <rPh sb="3" eb="5">
      <t>エキマエ</t>
    </rPh>
    <rPh sb="5" eb="6">
      <t>チョウ</t>
    </rPh>
    <phoneticPr fontId="3"/>
  </si>
  <si>
    <t>ターミナルホテルとらや</t>
    <phoneticPr fontId="3"/>
  </si>
  <si>
    <t>0856-22-5111</t>
    <phoneticPr fontId="3"/>
  </si>
  <si>
    <t>有限会社とらや旅館</t>
    <rPh sb="0" eb="4">
      <t>ユウゲンガイシャ</t>
    </rPh>
    <rPh sb="7" eb="9">
      <t>リョカン</t>
    </rPh>
    <phoneticPr fontId="3"/>
  </si>
  <si>
    <t>大畑正明</t>
    <rPh sb="0" eb="2">
      <t>オオハタ</t>
    </rPh>
    <rPh sb="2" eb="4">
      <t>マサアキ</t>
    </rPh>
    <phoneticPr fontId="3"/>
  </si>
  <si>
    <t>201-5</t>
    <phoneticPr fontId="3"/>
  </si>
  <si>
    <t>699-5613</t>
    <phoneticPr fontId="3"/>
  </si>
  <si>
    <t>鹿足郡津和野町鷲原イ３８６</t>
    <rPh sb="7" eb="9">
      <t>ワシバラ</t>
    </rPh>
    <phoneticPr fontId="3"/>
  </si>
  <si>
    <t>オーベルジュ四季の詩</t>
    <rPh sb="6" eb="8">
      <t>シキ</t>
    </rPh>
    <rPh sb="9" eb="10">
      <t>ウタ</t>
    </rPh>
    <phoneticPr fontId="3"/>
  </si>
  <si>
    <t>0856-72-3366</t>
    <phoneticPr fontId="3"/>
  </si>
  <si>
    <t>宅野重美</t>
    <rPh sb="0" eb="1">
      <t>タク</t>
    </rPh>
    <rPh sb="1" eb="2">
      <t>ノ</t>
    </rPh>
    <rPh sb="2" eb="4">
      <t>シゲミ</t>
    </rPh>
    <phoneticPr fontId="3"/>
  </si>
  <si>
    <t>699-5303</t>
    <phoneticPr fontId="3"/>
  </si>
  <si>
    <t>鹿足郡吉賀町柿木村椛谷８５０－５</t>
    <rPh sb="6" eb="9">
      <t>カキノキムラ</t>
    </rPh>
    <rPh sb="9" eb="11">
      <t>カバタニ</t>
    </rPh>
    <phoneticPr fontId="3"/>
  </si>
  <si>
    <t>右ヶ谷キャンプ場ログキャビン</t>
    <rPh sb="0" eb="1">
      <t>ミギ</t>
    </rPh>
    <rPh sb="2" eb="3">
      <t>タニ</t>
    </rPh>
    <rPh sb="7" eb="8">
      <t>ジョウ</t>
    </rPh>
    <phoneticPr fontId="3"/>
  </si>
  <si>
    <t>0856-77-1111(吉賀町企画課）</t>
    <rPh sb="13" eb="15">
      <t>ヨシガ</t>
    </rPh>
    <rPh sb="15" eb="16">
      <t>チョウ</t>
    </rPh>
    <rPh sb="16" eb="18">
      <t>キカク</t>
    </rPh>
    <rPh sb="18" eb="19">
      <t>カ</t>
    </rPh>
    <phoneticPr fontId="3"/>
  </si>
  <si>
    <t>吉賀町</t>
    <rPh sb="0" eb="3">
      <t>ヨシガチョウ</t>
    </rPh>
    <phoneticPr fontId="3"/>
  </si>
  <si>
    <t>吉賀町長　岩本一巳</t>
    <rPh sb="0" eb="2">
      <t>ヨシガ</t>
    </rPh>
    <rPh sb="2" eb="4">
      <t>チョウチョウ</t>
    </rPh>
    <rPh sb="5" eb="7">
      <t>イワモト</t>
    </rPh>
    <rPh sb="7" eb="9">
      <t>カズミ</t>
    </rPh>
    <phoneticPr fontId="3"/>
  </si>
  <si>
    <t>鹿足郡吉賀町六日市７５０</t>
    <rPh sb="6" eb="9">
      <t>ムイカイチ</t>
    </rPh>
    <phoneticPr fontId="3"/>
  </si>
  <si>
    <t>699-3761</t>
    <phoneticPr fontId="3"/>
  </si>
  <si>
    <t>益田市飯浦町ロ１０８－７</t>
    <rPh sb="0" eb="2">
      <t>マスダ</t>
    </rPh>
    <rPh sb="2" eb="3">
      <t>シ</t>
    </rPh>
    <rPh sb="3" eb="5">
      <t>イイノウラ</t>
    </rPh>
    <rPh sb="5" eb="6">
      <t>チョウ</t>
    </rPh>
    <phoneticPr fontId="3"/>
  </si>
  <si>
    <t>ペンションＦＵＴＡＭＩサンセット</t>
    <phoneticPr fontId="3"/>
  </si>
  <si>
    <t>0856-28-1410</t>
    <phoneticPr fontId="3"/>
  </si>
  <si>
    <t>有限会社エスケイプランニング</t>
    <rPh sb="0" eb="4">
      <t>ユウゲンガイシャ</t>
    </rPh>
    <phoneticPr fontId="3"/>
  </si>
  <si>
    <t>代表取締役　笹尾和正</t>
    <rPh sb="0" eb="2">
      <t>ダイヒョウ</t>
    </rPh>
    <rPh sb="2" eb="5">
      <t>トリシマリヤク</t>
    </rPh>
    <rPh sb="6" eb="8">
      <t>ササオ</t>
    </rPh>
    <rPh sb="8" eb="10">
      <t>カズマサ</t>
    </rPh>
    <phoneticPr fontId="3"/>
  </si>
  <si>
    <t>益田市飯浦町ロ１０８－７</t>
    <rPh sb="0" eb="2">
      <t>マスダ</t>
    </rPh>
    <rPh sb="2" eb="3">
      <t>シ</t>
    </rPh>
    <rPh sb="3" eb="6">
      <t>イイノウラチョウ</t>
    </rPh>
    <phoneticPr fontId="3"/>
  </si>
  <si>
    <t>699-3506</t>
    <phoneticPr fontId="3"/>
  </si>
  <si>
    <t>益田市西平原町１６３６－２</t>
    <rPh sb="0" eb="2">
      <t>マスダ</t>
    </rPh>
    <rPh sb="2" eb="3">
      <t>シ</t>
    </rPh>
    <rPh sb="3" eb="7">
      <t>ニシヒラバラチョウ</t>
    </rPh>
    <phoneticPr fontId="3"/>
  </si>
  <si>
    <t>荒磯温泉荒磯館</t>
    <rPh sb="0" eb="2">
      <t>アライソ</t>
    </rPh>
    <rPh sb="2" eb="4">
      <t>オンセン</t>
    </rPh>
    <rPh sb="4" eb="6">
      <t>アライソ</t>
    </rPh>
    <rPh sb="6" eb="7">
      <t>カン</t>
    </rPh>
    <phoneticPr fontId="3"/>
  </si>
  <si>
    <t>0856-27-0811</t>
    <phoneticPr fontId="3"/>
  </si>
  <si>
    <t>有限会社亀地</t>
    <rPh sb="0" eb="4">
      <t>ユウゲンガイシャ</t>
    </rPh>
    <rPh sb="4" eb="6">
      <t>カメチ</t>
    </rPh>
    <phoneticPr fontId="3"/>
  </si>
  <si>
    <t>代表取締役　亀地弘人</t>
    <rPh sb="0" eb="2">
      <t>ダイヒョウ</t>
    </rPh>
    <rPh sb="2" eb="5">
      <t>トリシマリヤク</t>
    </rPh>
    <rPh sb="6" eb="7">
      <t>カメ</t>
    </rPh>
    <rPh sb="7" eb="8">
      <t>ジ</t>
    </rPh>
    <rPh sb="8" eb="9">
      <t>ヒロ</t>
    </rPh>
    <rPh sb="9" eb="10">
      <t>ヒト</t>
    </rPh>
    <phoneticPr fontId="3"/>
  </si>
  <si>
    <t>699-5132</t>
    <phoneticPr fontId="3"/>
  </si>
  <si>
    <t>益田市横田町２６２</t>
    <rPh sb="0" eb="2">
      <t>マスダ</t>
    </rPh>
    <rPh sb="2" eb="3">
      <t>シ</t>
    </rPh>
    <rPh sb="3" eb="6">
      <t>ヨコタチョウ</t>
    </rPh>
    <phoneticPr fontId="3"/>
  </si>
  <si>
    <t>有限会社渡辺旅館</t>
    <rPh sb="0" eb="4">
      <t>ユウゲンガイシャ</t>
    </rPh>
    <rPh sb="4" eb="6">
      <t>ワタナベ</t>
    </rPh>
    <rPh sb="6" eb="8">
      <t>リョカン</t>
    </rPh>
    <phoneticPr fontId="3"/>
  </si>
  <si>
    <t>0856-25-2310</t>
    <phoneticPr fontId="3"/>
  </si>
  <si>
    <t>代表取締役　渡辺唯義</t>
    <rPh sb="0" eb="2">
      <t>ダイヒョウ</t>
    </rPh>
    <rPh sb="2" eb="5">
      <t>トリシマリヤク</t>
    </rPh>
    <rPh sb="6" eb="8">
      <t>ワタナベ</t>
    </rPh>
    <rPh sb="8" eb="10">
      <t>タダヨシ</t>
    </rPh>
    <phoneticPr fontId="3"/>
  </si>
  <si>
    <t>698-0207</t>
    <phoneticPr fontId="3"/>
  </si>
  <si>
    <t>益田市美都町丸茂１０８４－２</t>
    <rPh sb="0" eb="2">
      <t>マスダ</t>
    </rPh>
    <rPh sb="2" eb="3">
      <t>シ</t>
    </rPh>
    <rPh sb="3" eb="6">
      <t>ミトチョウ</t>
    </rPh>
    <rPh sb="6" eb="8">
      <t>マルモ</t>
    </rPh>
    <phoneticPr fontId="3"/>
  </si>
  <si>
    <t>愛菜家</t>
    <rPh sb="0" eb="1">
      <t>アイ</t>
    </rPh>
    <rPh sb="1" eb="2">
      <t>ナ</t>
    </rPh>
    <rPh sb="2" eb="3">
      <t>イエ</t>
    </rPh>
    <phoneticPr fontId="3"/>
  </si>
  <si>
    <t>0856-52-3639</t>
    <phoneticPr fontId="3"/>
  </si>
  <si>
    <t>酒井美均</t>
    <rPh sb="0" eb="2">
      <t>サカイ</t>
    </rPh>
    <rPh sb="2" eb="3">
      <t>ビ</t>
    </rPh>
    <rPh sb="3" eb="4">
      <t>タモツ</t>
    </rPh>
    <phoneticPr fontId="3"/>
  </si>
  <si>
    <t>鹿足郡津和野町後田ロ７１２</t>
    <rPh sb="3" eb="7">
      <t>ツワノチョウ</t>
    </rPh>
    <rPh sb="7" eb="9">
      <t>ウシロダ</t>
    </rPh>
    <phoneticPr fontId="3"/>
  </si>
  <si>
    <t>原田屋</t>
    <rPh sb="0" eb="2">
      <t>ハラダ</t>
    </rPh>
    <rPh sb="2" eb="3">
      <t>ヤ</t>
    </rPh>
    <phoneticPr fontId="3"/>
  </si>
  <si>
    <t>0856-72-0973</t>
    <phoneticPr fontId="3"/>
  </si>
  <si>
    <t>島田博</t>
    <rPh sb="0" eb="2">
      <t>シマダ</t>
    </rPh>
    <rPh sb="2" eb="3">
      <t>ヒロシ</t>
    </rPh>
    <phoneticPr fontId="3"/>
  </si>
  <si>
    <t>201-6</t>
    <phoneticPr fontId="3"/>
  </si>
  <si>
    <t>698-0202</t>
    <phoneticPr fontId="3"/>
  </si>
  <si>
    <t>益田市美都町宇津川ロ７２９</t>
    <rPh sb="0" eb="2">
      <t>マスダ</t>
    </rPh>
    <rPh sb="2" eb="3">
      <t>シ</t>
    </rPh>
    <rPh sb="3" eb="6">
      <t>ミトチョウ</t>
    </rPh>
    <rPh sb="6" eb="9">
      <t>ウヅガワ</t>
    </rPh>
    <phoneticPr fontId="3"/>
  </si>
  <si>
    <t>山彦</t>
    <rPh sb="0" eb="2">
      <t>ヤマビコ</t>
    </rPh>
    <phoneticPr fontId="3"/>
  </si>
  <si>
    <t>0856-52-3629</t>
    <phoneticPr fontId="3"/>
  </si>
  <si>
    <t>土佐泰彦</t>
    <rPh sb="0" eb="2">
      <t>トサ</t>
    </rPh>
    <rPh sb="2" eb="4">
      <t>ヤスヒコ</t>
    </rPh>
    <phoneticPr fontId="3"/>
  </si>
  <si>
    <t>699-5507</t>
    <phoneticPr fontId="3"/>
  </si>
  <si>
    <t>鹿足郡吉賀町下高尻８７６－１</t>
    <rPh sb="6" eb="9">
      <t>シモタカジリ</t>
    </rPh>
    <phoneticPr fontId="3"/>
  </si>
  <si>
    <t>高尻川リバーサイドログハウス村</t>
    <rPh sb="0" eb="2">
      <t>タカジリ</t>
    </rPh>
    <rPh sb="2" eb="3">
      <t>ガワ</t>
    </rPh>
    <rPh sb="14" eb="15">
      <t>ムラ</t>
    </rPh>
    <phoneticPr fontId="3"/>
  </si>
  <si>
    <t>699-5207</t>
    <phoneticPr fontId="3"/>
  </si>
  <si>
    <t>鹿足郡津和野町枕瀬４１０－１</t>
    <rPh sb="7" eb="9">
      <t>マクラセ</t>
    </rPh>
    <phoneticPr fontId="3"/>
  </si>
  <si>
    <t>つわのや旅館</t>
    <rPh sb="4" eb="6">
      <t>リョカン</t>
    </rPh>
    <phoneticPr fontId="3"/>
  </si>
  <si>
    <t>0856-74-0512</t>
    <phoneticPr fontId="3"/>
  </si>
  <si>
    <t>広野昌美</t>
    <rPh sb="0" eb="2">
      <t>ヒロノ</t>
    </rPh>
    <rPh sb="2" eb="4">
      <t>マサミ</t>
    </rPh>
    <phoneticPr fontId="3"/>
  </si>
  <si>
    <t>698-0034</t>
    <phoneticPr fontId="3"/>
  </si>
  <si>
    <t>益田市赤城町１－２１</t>
    <rPh sb="0" eb="2">
      <t>マスダ</t>
    </rPh>
    <rPh sb="2" eb="3">
      <t>シ</t>
    </rPh>
    <rPh sb="3" eb="5">
      <t>アカギ</t>
    </rPh>
    <rPh sb="5" eb="6">
      <t>チョウ</t>
    </rPh>
    <phoneticPr fontId="3"/>
  </si>
  <si>
    <t>大清旅館</t>
    <rPh sb="0" eb="1">
      <t>オオ</t>
    </rPh>
    <rPh sb="1" eb="2">
      <t>キヨ</t>
    </rPh>
    <rPh sb="2" eb="4">
      <t>リョカン</t>
    </rPh>
    <phoneticPr fontId="3"/>
  </si>
  <si>
    <t>0856-22-0637</t>
    <phoneticPr fontId="3"/>
  </si>
  <si>
    <t>中島進</t>
    <rPh sb="0" eb="2">
      <t>ナカシマ</t>
    </rPh>
    <rPh sb="2" eb="3">
      <t>ススム</t>
    </rPh>
    <phoneticPr fontId="3"/>
  </si>
  <si>
    <t>699-5501</t>
    <phoneticPr fontId="3"/>
  </si>
  <si>
    <t>鹿足郡吉賀町上高尻１０３８－１</t>
    <rPh sb="6" eb="9">
      <t>カミタカジリ</t>
    </rPh>
    <phoneticPr fontId="3"/>
  </si>
  <si>
    <t>安蔵寺山麓ゴギの郷ログハウス村</t>
    <rPh sb="0" eb="1">
      <t>アン</t>
    </rPh>
    <rPh sb="1" eb="2">
      <t>クラ</t>
    </rPh>
    <rPh sb="2" eb="3">
      <t>デラ</t>
    </rPh>
    <rPh sb="3" eb="5">
      <t>サンロク</t>
    </rPh>
    <rPh sb="8" eb="9">
      <t>ゴウ</t>
    </rPh>
    <rPh sb="14" eb="15">
      <t>ムラ</t>
    </rPh>
    <phoneticPr fontId="3"/>
  </si>
  <si>
    <t>益田市あけぼの西町３－３</t>
    <rPh sb="0" eb="2">
      <t>マスダ</t>
    </rPh>
    <rPh sb="2" eb="3">
      <t>シ</t>
    </rPh>
    <rPh sb="7" eb="8">
      <t>ニシ</t>
    </rPh>
    <rPh sb="8" eb="9">
      <t>マチ</t>
    </rPh>
    <phoneticPr fontId="3"/>
  </si>
  <si>
    <t>ホテル　ダイエー益田</t>
    <rPh sb="8" eb="10">
      <t>マスダ</t>
    </rPh>
    <phoneticPr fontId="3"/>
  </si>
  <si>
    <t>0856-22-3289</t>
    <phoneticPr fontId="3"/>
  </si>
  <si>
    <t>株式会社　マスコス</t>
    <rPh sb="0" eb="2">
      <t>カブシキ</t>
    </rPh>
    <rPh sb="2" eb="4">
      <t>カイシャ</t>
    </rPh>
    <phoneticPr fontId="3"/>
  </si>
  <si>
    <t>代表取締役　洪　昌督</t>
    <rPh sb="0" eb="2">
      <t>ダイヒョウ</t>
    </rPh>
    <rPh sb="2" eb="5">
      <t>トリシマリヤク</t>
    </rPh>
    <rPh sb="6" eb="7">
      <t>コウ</t>
    </rPh>
    <rPh sb="8" eb="9">
      <t>アキラ</t>
    </rPh>
    <rPh sb="9" eb="10">
      <t>トク</t>
    </rPh>
    <phoneticPr fontId="3"/>
  </si>
  <si>
    <t>益田市あけぼの西町３－１４</t>
    <rPh sb="0" eb="2">
      <t>マスダ</t>
    </rPh>
    <rPh sb="2" eb="3">
      <t>シ</t>
    </rPh>
    <rPh sb="7" eb="8">
      <t>ニシ</t>
    </rPh>
    <rPh sb="8" eb="9">
      <t>マチ</t>
    </rPh>
    <phoneticPr fontId="3"/>
  </si>
  <si>
    <t>鹿足郡吉賀町六日市６７３</t>
    <rPh sb="6" eb="9">
      <t>ムイカイチ</t>
    </rPh>
    <phoneticPr fontId="3"/>
  </si>
  <si>
    <t>岡崎屋</t>
    <rPh sb="0" eb="2">
      <t>オカザキ</t>
    </rPh>
    <rPh sb="2" eb="3">
      <t>ヤ</t>
    </rPh>
    <phoneticPr fontId="3"/>
  </si>
  <si>
    <t>0856-77-0092</t>
    <phoneticPr fontId="3"/>
  </si>
  <si>
    <t>大庭一通</t>
    <rPh sb="0" eb="2">
      <t>オオバ</t>
    </rPh>
    <rPh sb="2" eb="4">
      <t>イッツウ</t>
    </rPh>
    <phoneticPr fontId="3"/>
  </si>
  <si>
    <t>698-0203</t>
    <phoneticPr fontId="3"/>
  </si>
  <si>
    <t>益田市美都町都茂２６６４</t>
    <rPh sb="0" eb="2">
      <t>マスダ</t>
    </rPh>
    <rPh sb="2" eb="3">
      <t>シ</t>
    </rPh>
    <rPh sb="3" eb="6">
      <t>ミトチョウ</t>
    </rPh>
    <rPh sb="6" eb="8">
      <t>ツモ</t>
    </rPh>
    <phoneticPr fontId="3"/>
  </si>
  <si>
    <t>みと自然の森</t>
    <rPh sb="2" eb="4">
      <t>シゼン</t>
    </rPh>
    <rPh sb="5" eb="6">
      <t>モリ</t>
    </rPh>
    <phoneticPr fontId="3"/>
  </si>
  <si>
    <t>益田市</t>
    <rPh sb="0" eb="3">
      <t>マスダシ</t>
    </rPh>
    <phoneticPr fontId="3"/>
  </si>
  <si>
    <t>益田市長</t>
    <rPh sb="0" eb="4">
      <t>マスダシチョウ</t>
    </rPh>
    <phoneticPr fontId="1"/>
  </si>
  <si>
    <t>益田市常盤町１－１</t>
    <rPh sb="0" eb="2">
      <t>マスダ</t>
    </rPh>
    <rPh sb="2" eb="3">
      <t>シ</t>
    </rPh>
    <rPh sb="3" eb="6">
      <t>トキワチョウ</t>
    </rPh>
    <phoneticPr fontId="3"/>
  </si>
  <si>
    <t>698-0001</t>
    <phoneticPr fontId="3"/>
  </si>
  <si>
    <t>益田市久城町１２４８－４</t>
    <rPh sb="0" eb="2">
      <t>マスダ</t>
    </rPh>
    <rPh sb="2" eb="3">
      <t>シ</t>
    </rPh>
    <rPh sb="3" eb="6">
      <t>クシロチョウ</t>
    </rPh>
    <phoneticPr fontId="3"/>
  </si>
  <si>
    <t>くしろ荘</t>
    <rPh sb="3" eb="4">
      <t>ソウ</t>
    </rPh>
    <phoneticPr fontId="3"/>
  </si>
  <si>
    <t>0856-23-1371</t>
    <phoneticPr fontId="3"/>
  </si>
  <si>
    <t>市木和義</t>
    <rPh sb="0" eb="2">
      <t>イチギ</t>
    </rPh>
    <rPh sb="2" eb="4">
      <t>カズヨシ</t>
    </rPh>
    <phoneticPr fontId="3"/>
  </si>
  <si>
    <t>699-3676</t>
    <phoneticPr fontId="3"/>
  </si>
  <si>
    <t>益田市遠田町２１７９番地１</t>
    <rPh sb="0" eb="3">
      <t>マスダシ</t>
    </rPh>
    <rPh sb="3" eb="5">
      <t>トオダ</t>
    </rPh>
    <rPh sb="5" eb="6">
      <t>チョウ</t>
    </rPh>
    <rPh sb="10" eb="12">
      <t>バンチ</t>
    </rPh>
    <phoneticPr fontId="3"/>
  </si>
  <si>
    <t>ジュンテンドー研修センター</t>
    <rPh sb="7" eb="9">
      <t>ケンシュウ</t>
    </rPh>
    <phoneticPr fontId="3"/>
  </si>
  <si>
    <t>株式会社ジュンテンドー</t>
    <rPh sb="0" eb="4">
      <t>カブシキガイシャ</t>
    </rPh>
    <phoneticPr fontId="3"/>
  </si>
  <si>
    <t>代表取締役　飯塚正</t>
    <rPh sb="0" eb="2">
      <t>ダイヒョウ</t>
    </rPh>
    <rPh sb="2" eb="5">
      <t>トリシマリヤク</t>
    </rPh>
    <rPh sb="6" eb="8">
      <t>イイツカ</t>
    </rPh>
    <rPh sb="8" eb="9">
      <t>タダシ</t>
    </rPh>
    <phoneticPr fontId="3"/>
  </si>
  <si>
    <t>益田市下本郷町２０６番地５</t>
    <rPh sb="0" eb="2">
      <t>マスダ</t>
    </rPh>
    <rPh sb="2" eb="3">
      <t>シ</t>
    </rPh>
    <rPh sb="3" eb="7">
      <t>シモホンゴウチョウ</t>
    </rPh>
    <rPh sb="10" eb="12">
      <t>バンチ</t>
    </rPh>
    <phoneticPr fontId="3"/>
  </si>
  <si>
    <t>699-5307</t>
    <phoneticPr fontId="3"/>
  </si>
  <si>
    <t>鹿足郡吉賀町柿木村木部谷５２９</t>
    <rPh sb="6" eb="9">
      <t>カキノキムラ</t>
    </rPh>
    <rPh sb="9" eb="12">
      <t>キベダニ</t>
    </rPh>
    <phoneticPr fontId="3"/>
  </si>
  <si>
    <t>松の湯宿泊棟</t>
    <rPh sb="0" eb="1">
      <t>マツ</t>
    </rPh>
    <rPh sb="2" eb="3">
      <t>ユ</t>
    </rPh>
    <rPh sb="3" eb="5">
      <t>シュクハク</t>
    </rPh>
    <rPh sb="5" eb="6">
      <t>トウ</t>
    </rPh>
    <phoneticPr fontId="3"/>
  </si>
  <si>
    <t>0856-79-2617</t>
    <phoneticPr fontId="3"/>
  </si>
  <si>
    <t>田原久子</t>
    <rPh sb="0" eb="2">
      <t>タバラ</t>
    </rPh>
    <rPh sb="2" eb="4">
      <t>ヒサコ</t>
    </rPh>
    <phoneticPr fontId="3"/>
  </si>
  <si>
    <t>201</t>
    <phoneticPr fontId="3"/>
  </si>
  <si>
    <t>益田市駅前町１７－２</t>
    <rPh sb="0" eb="2">
      <t>マスダ</t>
    </rPh>
    <rPh sb="2" eb="3">
      <t>シ</t>
    </rPh>
    <rPh sb="3" eb="5">
      <t>エキマエ</t>
    </rPh>
    <rPh sb="5" eb="6">
      <t>マチ</t>
    </rPh>
    <phoneticPr fontId="3"/>
  </si>
  <si>
    <t>益田グリーンホテルモーリス</t>
    <rPh sb="0" eb="2">
      <t>マスダ</t>
    </rPh>
    <phoneticPr fontId="3"/>
  </si>
  <si>
    <t>0856-31-8111</t>
    <phoneticPr fontId="3"/>
  </si>
  <si>
    <t>株式会社たからや</t>
    <rPh sb="0" eb="4">
      <t>カブシキガイシャ</t>
    </rPh>
    <phoneticPr fontId="3"/>
  </si>
  <si>
    <t>代表取締役　森下起弘</t>
    <rPh sb="0" eb="2">
      <t>ダイヒョウ</t>
    </rPh>
    <rPh sb="2" eb="5">
      <t>トリシマリヤク</t>
    </rPh>
    <rPh sb="6" eb="8">
      <t>モリシタ</t>
    </rPh>
    <rPh sb="8" eb="9">
      <t>オ</t>
    </rPh>
    <rPh sb="9" eb="10">
      <t>ヒロシ</t>
    </rPh>
    <phoneticPr fontId="3"/>
  </si>
  <si>
    <t>鳥取県鳥取市今町２丁目１０７番地</t>
    <rPh sb="0" eb="3">
      <t>トットリケン</t>
    </rPh>
    <rPh sb="3" eb="6">
      <t>トットリシ</t>
    </rPh>
    <rPh sb="6" eb="7">
      <t>イマ</t>
    </rPh>
    <rPh sb="7" eb="8">
      <t>マチ</t>
    </rPh>
    <rPh sb="9" eb="11">
      <t>チョウメ</t>
    </rPh>
    <rPh sb="14" eb="16">
      <t>バンチ</t>
    </rPh>
    <phoneticPr fontId="3"/>
  </si>
  <si>
    <t>鹿足郡津和野町後田ロ１８５－３</t>
    <rPh sb="3" eb="7">
      <t>ツワノチョウ</t>
    </rPh>
    <rPh sb="7" eb="9">
      <t>ウシロダ</t>
    </rPh>
    <phoneticPr fontId="3"/>
  </si>
  <si>
    <t>津和野トラベルイン ＯーＧＡＩ</t>
    <rPh sb="0" eb="3">
      <t>ツワノ</t>
    </rPh>
    <phoneticPr fontId="3"/>
  </si>
  <si>
    <t>0856-72-4039</t>
    <phoneticPr fontId="3"/>
  </si>
  <si>
    <t>株式会社萩城観光ホテル</t>
    <rPh sb="0" eb="4">
      <t>カブシキガイシャ</t>
    </rPh>
    <rPh sb="4" eb="5">
      <t>ハギ</t>
    </rPh>
    <rPh sb="5" eb="6">
      <t>シロ</t>
    </rPh>
    <rPh sb="6" eb="8">
      <t>カンコウ</t>
    </rPh>
    <phoneticPr fontId="3"/>
  </si>
  <si>
    <t>代表取締役　松尾瑞惠</t>
    <rPh sb="0" eb="2">
      <t>ダイヒョウ</t>
    </rPh>
    <rPh sb="2" eb="5">
      <t>トリシマリヤク</t>
    </rPh>
    <rPh sb="6" eb="8">
      <t>マツオ</t>
    </rPh>
    <rPh sb="8" eb="10">
      <t>ミズエ</t>
    </rPh>
    <phoneticPr fontId="3"/>
  </si>
  <si>
    <t>山口県萩市大字堀内４８５番地の２</t>
    <rPh sb="0" eb="3">
      <t>ヤマグチケン</t>
    </rPh>
    <rPh sb="3" eb="5">
      <t>ハギシ</t>
    </rPh>
    <rPh sb="5" eb="7">
      <t>オオアザ</t>
    </rPh>
    <rPh sb="7" eb="9">
      <t>ホリウチ</t>
    </rPh>
    <rPh sb="12" eb="14">
      <t>バンチ</t>
    </rPh>
    <phoneticPr fontId="3"/>
  </si>
  <si>
    <t>699-5606</t>
    <phoneticPr fontId="3"/>
  </si>
  <si>
    <t>鹿足郡津和野町寺田８４５－１</t>
    <rPh sb="0" eb="3">
      <t>カノアシグン</t>
    </rPh>
    <rPh sb="3" eb="7">
      <t>ツワノチョウ</t>
    </rPh>
    <rPh sb="7" eb="9">
      <t>テラダ</t>
    </rPh>
    <phoneticPr fontId="3"/>
  </si>
  <si>
    <t>津和野ホテル</t>
    <rPh sb="0" eb="3">
      <t>ツワノ</t>
    </rPh>
    <phoneticPr fontId="3"/>
  </si>
  <si>
    <t>0856-72-3232</t>
    <phoneticPr fontId="3"/>
  </si>
  <si>
    <t>ベネフィットホテル株式会社</t>
    <rPh sb="9" eb="13">
      <t>カブシキガイシャ</t>
    </rPh>
    <phoneticPr fontId="3"/>
  </si>
  <si>
    <t>代表取締役　濱岡康太郎</t>
    <rPh sb="0" eb="2">
      <t>ダイヒョウ</t>
    </rPh>
    <rPh sb="2" eb="5">
      <t>トリシマリヤク</t>
    </rPh>
    <rPh sb="6" eb="8">
      <t>ハマオカ</t>
    </rPh>
    <rPh sb="8" eb="11">
      <t>コウタロウ</t>
    </rPh>
    <phoneticPr fontId="3"/>
  </si>
  <si>
    <t>広島県福山市霞町２丁目５－７</t>
    <rPh sb="0" eb="3">
      <t>ヒロシマケン</t>
    </rPh>
    <rPh sb="3" eb="5">
      <t>フクヤマ</t>
    </rPh>
    <rPh sb="5" eb="6">
      <t>シ</t>
    </rPh>
    <rPh sb="6" eb="8">
      <t>カスミチョウ</t>
    </rPh>
    <rPh sb="9" eb="11">
      <t>チョウメ</t>
    </rPh>
    <phoneticPr fontId="3"/>
  </si>
  <si>
    <t>鹿足郡津和野町後田イ５７－１</t>
    <rPh sb="3" eb="7">
      <t>ツワノチョウ</t>
    </rPh>
    <rPh sb="7" eb="9">
      <t>ウシロダ</t>
    </rPh>
    <phoneticPr fontId="3"/>
  </si>
  <si>
    <t>駅前ビジネスホテルつわの</t>
    <rPh sb="0" eb="2">
      <t>エキマエ</t>
    </rPh>
    <phoneticPr fontId="3"/>
  </si>
  <si>
    <t>0856-72-1233</t>
    <phoneticPr fontId="3"/>
  </si>
  <si>
    <t>株式会社ヨコヤマ</t>
    <rPh sb="0" eb="4">
      <t>カブシキガイシャ</t>
    </rPh>
    <phoneticPr fontId="3"/>
  </si>
  <si>
    <t>代表取締役　横山聡平</t>
    <rPh sb="0" eb="2">
      <t>ダイヒョウ</t>
    </rPh>
    <rPh sb="2" eb="5">
      <t>トリシマリヤク</t>
    </rPh>
    <rPh sb="6" eb="8">
      <t>ヨコヤマ</t>
    </rPh>
    <rPh sb="8" eb="10">
      <t>ソウヘイ</t>
    </rPh>
    <phoneticPr fontId="3"/>
  </si>
  <si>
    <t>鹿足郡津和野町町田イ２５６</t>
    <rPh sb="3" eb="7">
      <t>ツワノチョウ</t>
    </rPh>
    <rPh sb="7" eb="9">
      <t>マチダ</t>
    </rPh>
    <phoneticPr fontId="3"/>
  </si>
  <si>
    <t>益田市匹見町匹見イ１２６０</t>
    <rPh sb="0" eb="2">
      <t>マスダ</t>
    </rPh>
    <rPh sb="2" eb="3">
      <t>シ</t>
    </rPh>
    <rPh sb="3" eb="6">
      <t>ヒキミチョウ</t>
    </rPh>
    <rPh sb="6" eb="8">
      <t>ヒキミ</t>
    </rPh>
    <phoneticPr fontId="3"/>
  </si>
  <si>
    <t>大将</t>
    <rPh sb="0" eb="2">
      <t>タイショウ</t>
    </rPh>
    <phoneticPr fontId="3"/>
  </si>
  <si>
    <t>河野益江</t>
    <rPh sb="0" eb="2">
      <t>コウノ</t>
    </rPh>
    <rPh sb="2" eb="3">
      <t>マス</t>
    </rPh>
    <rPh sb="3" eb="4">
      <t>エ</t>
    </rPh>
    <phoneticPr fontId="3"/>
  </si>
  <si>
    <t>鹿足郡津和野町後田ロ４６３－３</t>
    <rPh sb="3" eb="7">
      <t>ツワノチョウ</t>
    </rPh>
    <rPh sb="7" eb="9">
      <t>ウシロダ</t>
    </rPh>
    <phoneticPr fontId="3"/>
  </si>
  <si>
    <t>かめりあ</t>
    <phoneticPr fontId="3"/>
  </si>
  <si>
    <t>椿福義</t>
    <rPh sb="0" eb="1">
      <t>ツバキ</t>
    </rPh>
    <rPh sb="1" eb="3">
      <t>フクヨシ</t>
    </rPh>
    <phoneticPr fontId="3"/>
  </si>
  <si>
    <t>益田市美都町宇津川ロ６８７－５</t>
    <rPh sb="0" eb="2">
      <t>マスダ</t>
    </rPh>
    <rPh sb="2" eb="3">
      <t>シ</t>
    </rPh>
    <rPh sb="3" eb="6">
      <t>ミトチョウ</t>
    </rPh>
    <rPh sb="6" eb="9">
      <t>ウヅガワ</t>
    </rPh>
    <phoneticPr fontId="3"/>
  </si>
  <si>
    <t>旅館あづまや</t>
    <rPh sb="0" eb="2">
      <t>リョカン</t>
    </rPh>
    <phoneticPr fontId="3"/>
  </si>
  <si>
    <t>0856-52-2620</t>
    <phoneticPr fontId="3"/>
  </si>
  <si>
    <t>株式会社吾妻屋</t>
    <rPh sb="0" eb="4">
      <t>カブシキガイシャ</t>
    </rPh>
    <rPh sb="4" eb="7">
      <t>アヅマヤ</t>
    </rPh>
    <phoneticPr fontId="3"/>
  </si>
  <si>
    <t>代表取締役　潮総</t>
    <rPh sb="0" eb="2">
      <t>ダイヒョウ</t>
    </rPh>
    <rPh sb="2" eb="5">
      <t>トリシマリヤク</t>
    </rPh>
    <rPh sb="6" eb="7">
      <t>ウシオ</t>
    </rPh>
    <rPh sb="7" eb="8">
      <t>ソウ</t>
    </rPh>
    <phoneticPr fontId="3"/>
  </si>
  <si>
    <t>699-3502</t>
    <phoneticPr fontId="3"/>
  </si>
  <si>
    <t>益田市木部町イ８３３－１</t>
    <rPh sb="0" eb="3">
      <t>マスダシ</t>
    </rPh>
    <rPh sb="3" eb="6">
      <t>キベチョウ</t>
    </rPh>
    <phoneticPr fontId="3"/>
  </si>
  <si>
    <t>民宿レストラン　とみ</t>
    <rPh sb="0" eb="2">
      <t>ミンシュク</t>
    </rPh>
    <phoneticPr fontId="3"/>
  </si>
  <si>
    <t>0856-27-2225</t>
    <phoneticPr fontId="3"/>
  </si>
  <si>
    <t>有限会社とみ</t>
    <rPh sb="0" eb="4">
      <t>ユウゲンガイシャ</t>
    </rPh>
    <phoneticPr fontId="3"/>
  </si>
  <si>
    <t>代表取締役　田中健治</t>
    <rPh sb="0" eb="2">
      <t>ダイヒョウ</t>
    </rPh>
    <rPh sb="2" eb="5">
      <t>トリシマリヤク</t>
    </rPh>
    <rPh sb="6" eb="8">
      <t>タナカ</t>
    </rPh>
    <rPh sb="8" eb="10">
      <t>ケンジ</t>
    </rPh>
    <phoneticPr fontId="3"/>
  </si>
  <si>
    <t>益田市西平原町６１０－８</t>
    <rPh sb="0" eb="3">
      <t>マスダシ</t>
    </rPh>
    <rPh sb="3" eb="4">
      <t>ニシ</t>
    </rPh>
    <rPh sb="4" eb="7">
      <t>ヒラハラチョウ</t>
    </rPh>
    <phoneticPr fontId="3"/>
  </si>
  <si>
    <t>698-0212</t>
    <phoneticPr fontId="3"/>
  </si>
  <si>
    <t>益田市美都町仙道６９３</t>
    <rPh sb="0" eb="2">
      <t>マスダ</t>
    </rPh>
    <rPh sb="2" eb="3">
      <t>シ</t>
    </rPh>
    <rPh sb="3" eb="6">
      <t>ミトチョウ</t>
    </rPh>
    <rPh sb="6" eb="8">
      <t>センドウ</t>
    </rPh>
    <phoneticPr fontId="3"/>
  </si>
  <si>
    <t>交流ハウス杏</t>
    <rPh sb="0" eb="2">
      <t>コウリュウ</t>
    </rPh>
    <rPh sb="5" eb="6">
      <t>アンズ</t>
    </rPh>
    <phoneticPr fontId="3"/>
  </si>
  <si>
    <t>益美コンサルタント株式会社</t>
    <rPh sb="0" eb="2">
      <t>マスミ</t>
    </rPh>
    <rPh sb="9" eb="13">
      <t>カブシキガイシャ</t>
    </rPh>
    <phoneticPr fontId="3"/>
  </si>
  <si>
    <t>代表取締役　佐々木惠二</t>
    <rPh sb="0" eb="2">
      <t>ダイヒョウ</t>
    </rPh>
    <rPh sb="2" eb="5">
      <t>トリシマリヤク</t>
    </rPh>
    <rPh sb="6" eb="9">
      <t>ササキ</t>
    </rPh>
    <rPh sb="10" eb="11">
      <t>ニ</t>
    </rPh>
    <phoneticPr fontId="3"/>
  </si>
  <si>
    <t>益田市美都町仙道９１５－１</t>
    <rPh sb="0" eb="2">
      <t>マスダ</t>
    </rPh>
    <rPh sb="2" eb="3">
      <t>シ</t>
    </rPh>
    <rPh sb="3" eb="6">
      <t>ミトチョウ</t>
    </rPh>
    <rPh sb="6" eb="8">
      <t>センドウ</t>
    </rPh>
    <phoneticPr fontId="3"/>
  </si>
  <si>
    <t>201-3</t>
  </si>
  <si>
    <t>699-5613</t>
  </si>
  <si>
    <t>鹿足郡津和野町鷲原ロ３４５</t>
  </si>
  <si>
    <t>食堂民宿　さと山</t>
  </si>
  <si>
    <t>0856-72-1683</t>
    <phoneticPr fontId="3"/>
  </si>
  <si>
    <t>合同会社さと山</t>
  </si>
  <si>
    <t>代表社員　大沢智</t>
  </si>
  <si>
    <t>旅館</t>
  </si>
  <si>
    <t>1451</t>
    <phoneticPr fontId="3"/>
  </si>
  <si>
    <t>益田市駅前町４－９</t>
    <rPh sb="0" eb="2">
      <t>マスダ</t>
    </rPh>
    <rPh sb="2" eb="3">
      <t>シ</t>
    </rPh>
    <rPh sb="3" eb="5">
      <t>エキマエ</t>
    </rPh>
    <rPh sb="5" eb="6">
      <t>チョウ</t>
    </rPh>
    <phoneticPr fontId="3"/>
  </si>
  <si>
    <t>ひらの旅館</t>
    <rPh sb="3" eb="5">
      <t>リョカン</t>
    </rPh>
    <phoneticPr fontId="3"/>
  </si>
  <si>
    <t>0856-22-0161</t>
    <phoneticPr fontId="3"/>
  </si>
  <si>
    <t>平野幸治</t>
    <rPh sb="0" eb="2">
      <t>ヒラノ</t>
    </rPh>
    <rPh sb="2" eb="4">
      <t>コウジ</t>
    </rPh>
    <phoneticPr fontId="3"/>
  </si>
  <si>
    <t>1232</t>
    <phoneticPr fontId="3"/>
  </si>
  <si>
    <t>698-1212</t>
    <phoneticPr fontId="3"/>
  </si>
  <si>
    <t>益田市匹見町紙祖ロ８０５－１</t>
    <rPh sb="0" eb="2">
      <t>マスダ</t>
    </rPh>
    <rPh sb="2" eb="3">
      <t>シ</t>
    </rPh>
    <rPh sb="3" eb="6">
      <t>ヒキミチョウ</t>
    </rPh>
    <rPh sb="6" eb="7">
      <t>カミ</t>
    </rPh>
    <rPh sb="7" eb="8">
      <t>ソ</t>
    </rPh>
    <phoneticPr fontId="3"/>
  </si>
  <si>
    <t>交流施設夢ファクトリーみささ</t>
    <rPh sb="0" eb="2">
      <t>コウリュウ</t>
    </rPh>
    <rPh sb="2" eb="4">
      <t>シセツ</t>
    </rPh>
    <rPh sb="4" eb="5">
      <t>ユメ</t>
    </rPh>
    <phoneticPr fontId="3"/>
  </si>
  <si>
    <t>齋藤佐登志</t>
    <rPh sb="0" eb="2">
      <t>サイトウ</t>
    </rPh>
    <rPh sb="2" eb="5">
      <t>サトシ</t>
    </rPh>
    <phoneticPr fontId="3"/>
  </si>
  <si>
    <t>1232-3</t>
    <phoneticPr fontId="3"/>
  </si>
  <si>
    <t>鹿足郡津和野町後田イ３２０</t>
    <rPh sb="7" eb="9">
      <t>ウシロダ</t>
    </rPh>
    <phoneticPr fontId="3"/>
  </si>
  <si>
    <t>津和野　町家ステイ戎丁</t>
    <rPh sb="0" eb="3">
      <t>ツワノ</t>
    </rPh>
    <rPh sb="4" eb="6">
      <t>マチヤ</t>
    </rPh>
    <rPh sb="9" eb="10">
      <t>エビス</t>
    </rPh>
    <rPh sb="10" eb="11">
      <t>チョウ</t>
    </rPh>
    <phoneticPr fontId="3"/>
  </si>
  <si>
    <t>0856-72-1771</t>
    <phoneticPr fontId="3"/>
  </si>
  <si>
    <t>一般社団法人津和野町観光協会</t>
    <rPh sb="0" eb="2">
      <t>イッパン</t>
    </rPh>
    <rPh sb="2" eb="6">
      <t>シャダンホウジン</t>
    </rPh>
    <rPh sb="6" eb="10">
      <t>ツワノチョウ</t>
    </rPh>
    <rPh sb="10" eb="12">
      <t>カンコウ</t>
    </rPh>
    <rPh sb="12" eb="14">
      <t>キョウカイ</t>
    </rPh>
    <phoneticPr fontId="3"/>
  </si>
  <si>
    <t>会長　小林智太郎</t>
    <rPh sb="0" eb="2">
      <t>カイチョウ</t>
    </rPh>
    <rPh sb="3" eb="5">
      <t>コバヤシ</t>
    </rPh>
    <rPh sb="5" eb="6">
      <t>トモ</t>
    </rPh>
    <rPh sb="6" eb="8">
      <t>タロウ</t>
    </rPh>
    <phoneticPr fontId="3"/>
  </si>
  <si>
    <t>鹿足郡津和野町後田イ７１－２</t>
    <rPh sb="7" eb="9">
      <t>ウシロダ</t>
    </rPh>
    <phoneticPr fontId="3"/>
  </si>
  <si>
    <t>1232-4</t>
    <phoneticPr fontId="3"/>
  </si>
  <si>
    <t>鹿足郡津和野町後田イ７８－９</t>
    <rPh sb="7" eb="9">
      <t>ウシロダ</t>
    </rPh>
    <phoneticPr fontId="3"/>
  </si>
  <si>
    <t>たかせがわ</t>
    <phoneticPr fontId="3"/>
  </si>
  <si>
    <t>0856-72-1431</t>
    <phoneticPr fontId="3"/>
  </si>
  <si>
    <t>道信俊昭</t>
    <rPh sb="0" eb="1">
      <t>ミチ</t>
    </rPh>
    <rPh sb="1" eb="2">
      <t>ノブ</t>
    </rPh>
    <rPh sb="2" eb="4">
      <t>トシアキ</t>
    </rPh>
    <phoneticPr fontId="3"/>
  </si>
  <si>
    <t>2646</t>
    <phoneticPr fontId="3"/>
  </si>
  <si>
    <t>699-5524</t>
    <phoneticPr fontId="3"/>
  </si>
  <si>
    <t>鹿足郡吉賀町蓼野４１８番地１</t>
    <rPh sb="6" eb="8">
      <t>タデノ</t>
    </rPh>
    <rPh sb="11" eb="13">
      <t>バンチ</t>
    </rPh>
    <phoneticPr fontId="3"/>
  </si>
  <si>
    <t>なつめの里交流館</t>
    <rPh sb="4" eb="5">
      <t>サト</t>
    </rPh>
    <rPh sb="5" eb="7">
      <t>コウリュウ</t>
    </rPh>
    <rPh sb="7" eb="8">
      <t>カン</t>
    </rPh>
    <phoneticPr fontId="3"/>
  </si>
  <si>
    <t>1842</t>
    <phoneticPr fontId="3"/>
  </si>
  <si>
    <t>鹿足郡津和野町後田ロ７７番地１</t>
    <rPh sb="7" eb="9">
      <t>ウシロダ</t>
    </rPh>
    <rPh sb="12" eb="14">
      <t>バンチ</t>
    </rPh>
    <phoneticPr fontId="3"/>
  </si>
  <si>
    <t>津和野　町家ステイ上新丁</t>
    <rPh sb="0" eb="3">
      <t>ツワノ</t>
    </rPh>
    <rPh sb="4" eb="6">
      <t>マチヤ</t>
    </rPh>
    <rPh sb="9" eb="10">
      <t>ウエ</t>
    </rPh>
    <rPh sb="10" eb="11">
      <t>シン</t>
    </rPh>
    <rPh sb="11" eb="12">
      <t>チョウ</t>
    </rPh>
    <phoneticPr fontId="3"/>
  </si>
  <si>
    <t>1251-2</t>
    <phoneticPr fontId="3"/>
  </si>
  <si>
    <t>瑞穂イン石見益田</t>
    <rPh sb="0" eb="2">
      <t>ミズホ</t>
    </rPh>
    <rPh sb="4" eb="6">
      <t>イワミ</t>
    </rPh>
    <rPh sb="6" eb="8">
      <t>マスダ</t>
    </rPh>
    <phoneticPr fontId="3"/>
  </si>
  <si>
    <t>1251-3</t>
    <phoneticPr fontId="3"/>
  </si>
  <si>
    <t>益田市駅前町２２－１２</t>
    <rPh sb="0" eb="2">
      <t>マスダ</t>
    </rPh>
    <rPh sb="2" eb="3">
      <t>シ</t>
    </rPh>
    <rPh sb="3" eb="5">
      <t>エキマエ</t>
    </rPh>
    <rPh sb="5" eb="6">
      <t>マチ</t>
    </rPh>
    <phoneticPr fontId="3"/>
  </si>
  <si>
    <t>アネックス益田</t>
    <rPh sb="5" eb="7">
      <t>マスダ</t>
    </rPh>
    <phoneticPr fontId="3"/>
  </si>
  <si>
    <t>0856-25-7121</t>
    <phoneticPr fontId="3"/>
  </si>
  <si>
    <t xml:space="preserve">有限会社ソノマ </t>
    <rPh sb="0" eb="4">
      <t>ユウゲンガイシャ</t>
    </rPh>
    <phoneticPr fontId="3"/>
  </si>
  <si>
    <t>取締役　広瀬雄一郎</t>
    <rPh sb="0" eb="3">
      <t>トリシマリヤク</t>
    </rPh>
    <rPh sb="4" eb="6">
      <t>ヒロセ</t>
    </rPh>
    <rPh sb="6" eb="9">
      <t>ユウイチロウ</t>
    </rPh>
    <phoneticPr fontId="3"/>
  </si>
  <si>
    <t>益田市高津八丁目６番２５号</t>
    <rPh sb="0" eb="2">
      <t>マスダ</t>
    </rPh>
    <rPh sb="2" eb="3">
      <t>シ</t>
    </rPh>
    <rPh sb="3" eb="5">
      <t>タカツ</t>
    </rPh>
    <rPh sb="5" eb="6">
      <t>ハチ</t>
    </rPh>
    <rPh sb="6" eb="8">
      <t>チョウメ</t>
    </rPh>
    <rPh sb="9" eb="10">
      <t>バン</t>
    </rPh>
    <rPh sb="12" eb="13">
      <t>ゴウ</t>
    </rPh>
    <phoneticPr fontId="3"/>
  </si>
  <si>
    <t>1521-5</t>
    <phoneticPr fontId="3"/>
  </si>
  <si>
    <t>益田市木部町イ８７８番地１</t>
    <rPh sb="0" eb="2">
      <t>マスダ</t>
    </rPh>
    <rPh sb="2" eb="3">
      <t>シ</t>
    </rPh>
    <rPh sb="3" eb="5">
      <t>キベ</t>
    </rPh>
    <rPh sb="5" eb="6">
      <t>チョウ</t>
    </rPh>
    <rPh sb="10" eb="12">
      <t>バンチ</t>
    </rPh>
    <phoneticPr fontId="3"/>
  </si>
  <si>
    <t>海のごはん家　ノラ・マーレ</t>
    <rPh sb="0" eb="1">
      <t>ウミ</t>
    </rPh>
    <rPh sb="5" eb="6">
      <t>イエ</t>
    </rPh>
    <phoneticPr fontId="3"/>
  </si>
  <si>
    <t>0856-27-2155</t>
    <phoneticPr fontId="3"/>
  </si>
  <si>
    <t>株式会社ノラ</t>
    <rPh sb="0" eb="4">
      <t>カブシキガイシャ</t>
    </rPh>
    <phoneticPr fontId="3"/>
  </si>
  <si>
    <t>代表取締役　松本宗夫</t>
    <rPh sb="0" eb="2">
      <t>ダイヒョウ</t>
    </rPh>
    <rPh sb="2" eb="5">
      <t>トリシマリヤク</t>
    </rPh>
    <rPh sb="6" eb="8">
      <t>マツモト</t>
    </rPh>
    <rPh sb="8" eb="10">
      <t>ムネオ</t>
    </rPh>
    <phoneticPr fontId="3"/>
  </si>
  <si>
    <t>広島県広島市西区己斐上２丁目２３番２号</t>
    <rPh sb="0" eb="3">
      <t>ヒロシマケン</t>
    </rPh>
    <rPh sb="3" eb="6">
      <t>ヒロシマシ</t>
    </rPh>
    <rPh sb="6" eb="8">
      <t>ニシク</t>
    </rPh>
    <rPh sb="8" eb="9">
      <t>オノレ</t>
    </rPh>
    <rPh sb="10" eb="11">
      <t>ウエ</t>
    </rPh>
    <rPh sb="12" eb="14">
      <t>チョウメ</t>
    </rPh>
    <rPh sb="16" eb="17">
      <t>バン</t>
    </rPh>
    <rPh sb="18" eb="19">
      <t>ゴウ</t>
    </rPh>
    <phoneticPr fontId="3"/>
  </si>
  <si>
    <t>1614-3</t>
    <phoneticPr fontId="3"/>
  </si>
  <si>
    <t>699-5131</t>
    <phoneticPr fontId="3"/>
  </si>
  <si>
    <t>益田市安富町３３２３－１</t>
    <rPh sb="0" eb="2">
      <t>マスダ</t>
    </rPh>
    <rPh sb="2" eb="3">
      <t>シ</t>
    </rPh>
    <rPh sb="3" eb="4">
      <t>ヤス</t>
    </rPh>
    <rPh sb="4" eb="5">
      <t>トミ</t>
    </rPh>
    <rPh sb="5" eb="6">
      <t>マチ</t>
    </rPh>
    <phoneticPr fontId="3"/>
  </si>
  <si>
    <t>Ｍランド　コアビレッジ</t>
    <phoneticPr fontId="3"/>
  </si>
  <si>
    <t>0856-31-5050（Ｍランド）</t>
    <phoneticPr fontId="3"/>
  </si>
  <si>
    <t>株式会社　コガワ計画</t>
    <rPh sb="0" eb="4">
      <t>カブシキガイシャ</t>
    </rPh>
    <rPh sb="8" eb="10">
      <t>ケイカク</t>
    </rPh>
    <phoneticPr fontId="3"/>
  </si>
  <si>
    <t>代表取締役　小河吉彦</t>
    <rPh sb="0" eb="2">
      <t>ダイヒョウ</t>
    </rPh>
    <rPh sb="2" eb="5">
      <t>トリシマリヤク</t>
    </rPh>
    <rPh sb="6" eb="8">
      <t>コガワ</t>
    </rPh>
    <rPh sb="8" eb="10">
      <t>ヨシヒコ</t>
    </rPh>
    <phoneticPr fontId="3"/>
  </si>
  <si>
    <t>益田市安富町３３３０番地１</t>
    <rPh sb="0" eb="3">
      <t>マスダシ</t>
    </rPh>
    <rPh sb="3" eb="4">
      <t>ヤス</t>
    </rPh>
    <rPh sb="4" eb="5">
      <t>トミ</t>
    </rPh>
    <rPh sb="5" eb="6">
      <t>マチ</t>
    </rPh>
    <rPh sb="10" eb="12">
      <t>バンチ</t>
    </rPh>
    <phoneticPr fontId="3"/>
  </si>
  <si>
    <t>1614-2</t>
    <phoneticPr fontId="3"/>
  </si>
  <si>
    <t>益田市安富町１５９７番地１</t>
    <rPh sb="0" eb="2">
      <t>マスダ</t>
    </rPh>
    <rPh sb="2" eb="3">
      <t>シ</t>
    </rPh>
    <rPh sb="3" eb="4">
      <t>ヤス</t>
    </rPh>
    <rPh sb="4" eb="5">
      <t>トミ</t>
    </rPh>
    <rPh sb="5" eb="6">
      <t>マチ</t>
    </rPh>
    <rPh sb="10" eb="12">
      <t>バンチ</t>
    </rPh>
    <phoneticPr fontId="3"/>
  </si>
  <si>
    <t>Ｍランド　デュオ</t>
    <phoneticPr fontId="3"/>
  </si>
  <si>
    <t>1614</t>
    <phoneticPr fontId="3"/>
  </si>
  <si>
    <t>益田市安富町１７０５番地１</t>
    <rPh sb="0" eb="2">
      <t>マスダ</t>
    </rPh>
    <rPh sb="2" eb="3">
      <t>シ</t>
    </rPh>
    <rPh sb="3" eb="4">
      <t>ヤス</t>
    </rPh>
    <rPh sb="4" eb="5">
      <t>トミ</t>
    </rPh>
    <rPh sb="5" eb="6">
      <t>マチ</t>
    </rPh>
    <rPh sb="10" eb="12">
      <t>バンチ</t>
    </rPh>
    <phoneticPr fontId="3"/>
  </si>
  <si>
    <t>Ｍランド　ピュア</t>
    <phoneticPr fontId="3"/>
  </si>
  <si>
    <t>旅館・ホテル</t>
    <rPh sb="0" eb="2">
      <t>リョカン</t>
    </rPh>
    <phoneticPr fontId="6"/>
  </si>
  <si>
    <t>1614-7</t>
    <phoneticPr fontId="3"/>
  </si>
  <si>
    <t>益田市駅前町３０番２０号</t>
    <rPh sb="0" eb="2">
      <t>マスダ</t>
    </rPh>
    <rPh sb="2" eb="3">
      <t>シ</t>
    </rPh>
    <rPh sb="3" eb="5">
      <t>エキマエ</t>
    </rPh>
    <rPh sb="5" eb="6">
      <t>マチ</t>
    </rPh>
    <rPh sb="8" eb="9">
      <t>バン</t>
    </rPh>
    <rPh sb="11" eb="12">
      <t>ゴウ</t>
    </rPh>
    <phoneticPr fontId="3"/>
  </si>
  <si>
    <t>ＭＡＳＣＯＳ　ＨＯＴＥＬ</t>
    <phoneticPr fontId="3"/>
  </si>
  <si>
    <t>0856-22-4736</t>
    <phoneticPr fontId="3"/>
  </si>
  <si>
    <t>1614-5</t>
    <phoneticPr fontId="3"/>
  </si>
  <si>
    <t>699-5506</t>
    <phoneticPr fontId="3"/>
  </si>
  <si>
    <t>鹿足郡吉賀町有飯２３８－２</t>
    <rPh sb="6" eb="8">
      <t>アリイ</t>
    </rPh>
    <phoneticPr fontId="3"/>
  </si>
  <si>
    <t>むいかいち温泉ゆ・ら・ら</t>
    <rPh sb="5" eb="7">
      <t>オンセン</t>
    </rPh>
    <phoneticPr fontId="3"/>
  </si>
  <si>
    <t>0856-77-3001</t>
    <phoneticPr fontId="3"/>
  </si>
  <si>
    <t>株式会社郷里</t>
    <rPh sb="0" eb="4">
      <t>カブシキガイシャ</t>
    </rPh>
    <rPh sb="4" eb="6">
      <t>キョウリ</t>
    </rPh>
    <phoneticPr fontId="3"/>
  </si>
  <si>
    <t>代表取締役　正木 利幸</t>
    <rPh sb="0" eb="2">
      <t>ダイヒョウ</t>
    </rPh>
    <rPh sb="2" eb="5">
      <t>トリシマリヤク</t>
    </rPh>
    <rPh sb="6" eb="8">
      <t>マサキ</t>
    </rPh>
    <rPh sb="9" eb="11">
      <t>トシユキ</t>
    </rPh>
    <phoneticPr fontId="3"/>
  </si>
  <si>
    <t>鹿足郡吉賀町立河内38-3</t>
    <rPh sb="0" eb="3">
      <t>カノアシグン</t>
    </rPh>
    <rPh sb="3" eb="6">
      <t>ヨシカチョウ</t>
    </rPh>
    <rPh sb="6" eb="9">
      <t>タチコウチ</t>
    </rPh>
    <phoneticPr fontId="3"/>
  </si>
  <si>
    <t>1337</t>
    <phoneticPr fontId="3"/>
  </si>
  <si>
    <t>益田市あけぼの西町10番4地</t>
    <rPh sb="0" eb="3">
      <t>マスダシ</t>
    </rPh>
    <rPh sb="7" eb="9">
      <t>ニシマチ</t>
    </rPh>
    <rPh sb="11" eb="12">
      <t>バン</t>
    </rPh>
    <rPh sb="13" eb="14">
      <t>チ</t>
    </rPh>
    <phoneticPr fontId="3"/>
  </si>
  <si>
    <t>ホテルルートイン益田</t>
    <rPh sb="8" eb="10">
      <t>マスダ</t>
    </rPh>
    <phoneticPr fontId="3"/>
  </si>
  <si>
    <t>0856-31-1211</t>
    <phoneticPr fontId="3"/>
  </si>
  <si>
    <t>ルートインジャパン株式会社</t>
    <rPh sb="9" eb="13">
      <t>カブシキガイシャ</t>
    </rPh>
    <phoneticPr fontId="3"/>
  </si>
  <si>
    <t>代表取締役　永山泰樹</t>
    <rPh sb="0" eb="2">
      <t>ダイヒョウ</t>
    </rPh>
    <rPh sb="2" eb="5">
      <t>トリシマリヤク</t>
    </rPh>
    <rPh sb="6" eb="8">
      <t>ナガヤマ</t>
    </rPh>
    <rPh sb="8" eb="10">
      <t>ヤスキ</t>
    </rPh>
    <phoneticPr fontId="3"/>
  </si>
  <si>
    <t>東京都品川区大井１丁目３５番５号</t>
    <rPh sb="0" eb="3">
      <t>トウキョウト</t>
    </rPh>
    <rPh sb="3" eb="6">
      <t>シナガワク</t>
    </rPh>
    <rPh sb="6" eb="8">
      <t>オオイ</t>
    </rPh>
    <rPh sb="9" eb="11">
      <t>チョウメ</t>
    </rPh>
    <rPh sb="13" eb="14">
      <t>バン</t>
    </rPh>
    <rPh sb="15" eb="16">
      <t>ゴウ</t>
    </rPh>
    <phoneticPr fontId="3"/>
  </si>
  <si>
    <t>益田市高津町イ２４０２－１</t>
    <rPh sb="0" eb="3">
      <t>マスダシ</t>
    </rPh>
    <rPh sb="3" eb="6">
      <t>タカツチョウ</t>
    </rPh>
    <phoneticPr fontId="3"/>
  </si>
  <si>
    <t>万葉公園オートキャンプ場常設テント</t>
    <rPh sb="0" eb="2">
      <t>マンヨウ</t>
    </rPh>
    <rPh sb="2" eb="4">
      <t>コウエン</t>
    </rPh>
    <rPh sb="11" eb="12">
      <t>ジョウ</t>
    </rPh>
    <rPh sb="12" eb="14">
      <t>ジョウセツ</t>
    </rPh>
    <phoneticPr fontId="3"/>
  </si>
  <si>
    <t>0856-22-2133(公園事務所)</t>
    <rPh sb="13" eb="15">
      <t>コウエン</t>
    </rPh>
    <rPh sb="15" eb="18">
      <t>ジムショ</t>
    </rPh>
    <phoneticPr fontId="3"/>
  </si>
  <si>
    <t>島根県</t>
    <rPh sb="0" eb="3">
      <t>シマネケン</t>
    </rPh>
    <phoneticPr fontId="3"/>
  </si>
  <si>
    <t>知事　丸山達也</t>
    <rPh sb="0" eb="2">
      <t>チジ</t>
    </rPh>
    <rPh sb="3" eb="5">
      <t>マルヤマ</t>
    </rPh>
    <rPh sb="5" eb="7">
      <t>タツヤ</t>
    </rPh>
    <phoneticPr fontId="3"/>
  </si>
  <si>
    <t>松江市殿町１番地</t>
    <rPh sb="0" eb="3">
      <t>マツエシ</t>
    </rPh>
    <rPh sb="3" eb="5">
      <t>トノマチ</t>
    </rPh>
    <rPh sb="6" eb="8">
      <t>バンチ</t>
    </rPh>
    <phoneticPr fontId="3"/>
  </si>
  <si>
    <t>鹿足郡津和野町森村ロ８４－４</t>
    <rPh sb="0" eb="9">
      <t>699-5604</t>
    </rPh>
    <phoneticPr fontId="3"/>
  </si>
  <si>
    <t>コンドミニアム　津和野荘</t>
    <rPh sb="8" eb="11">
      <t>ツワノ</t>
    </rPh>
    <rPh sb="11" eb="12">
      <t>ソウ</t>
    </rPh>
    <phoneticPr fontId="3"/>
  </si>
  <si>
    <t>三恒ストラテジー株式会社</t>
    <rPh sb="0" eb="1">
      <t>サン</t>
    </rPh>
    <rPh sb="1" eb="2">
      <t>コウ</t>
    </rPh>
    <rPh sb="8" eb="12">
      <t>カブシキガイシャ</t>
    </rPh>
    <phoneticPr fontId="3"/>
  </si>
  <si>
    <t>代表取締役　草野恒治</t>
    <rPh sb="0" eb="2">
      <t>ダイヒョウ</t>
    </rPh>
    <rPh sb="2" eb="5">
      <t>トリシマリヤク</t>
    </rPh>
    <rPh sb="6" eb="8">
      <t>クサノ</t>
    </rPh>
    <rPh sb="8" eb="9">
      <t>ツネ</t>
    </rPh>
    <rPh sb="9" eb="10">
      <t>ハル</t>
    </rPh>
    <phoneticPr fontId="3"/>
  </si>
  <si>
    <t>兵庫県神戸市灘区六甲山町北六甲４５１２－３７８</t>
    <rPh sb="0" eb="3">
      <t>ヒョウゴケン</t>
    </rPh>
    <rPh sb="3" eb="6">
      <t>コウベシ</t>
    </rPh>
    <rPh sb="6" eb="8">
      <t>ナダク</t>
    </rPh>
    <rPh sb="8" eb="9">
      <t>ロッ</t>
    </rPh>
    <rPh sb="9" eb="12">
      <t>コウザンチョウ</t>
    </rPh>
    <rPh sb="12" eb="13">
      <t>キタ</t>
    </rPh>
    <rPh sb="13" eb="15">
      <t>ロッコウ</t>
    </rPh>
    <phoneticPr fontId="3"/>
  </si>
  <si>
    <t>698-2145</t>
    <phoneticPr fontId="3"/>
  </si>
  <si>
    <t>益田市川登町７２２</t>
    <rPh sb="0" eb="3">
      <t>マスダシ</t>
    </rPh>
    <rPh sb="3" eb="6">
      <t>カワノボリチョウ</t>
    </rPh>
    <phoneticPr fontId="3"/>
  </si>
  <si>
    <t>万葉館</t>
    <rPh sb="0" eb="3">
      <t>マンヨウカン</t>
    </rPh>
    <phoneticPr fontId="3"/>
  </si>
  <si>
    <t>有限会社アムベステン</t>
    <rPh sb="0" eb="4">
      <t>ユウゲンガイシャ</t>
    </rPh>
    <phoneticPr fontId="3"/>
  </si>
  <si>
    <t>取締役　野村友子</t>
    <rPh sb="0" eb="3">
      <t>トリシマリヤク</t>
    </rPh>
    <rPh sb="4" eb="6">
      <t>ノムラ</t>
    </rPh>
    <rPh sb="6" eb="8">
      <t>トモコ</t>
    </rPh>
    <phoneticPr fontId="3"/>
  </si>
  <si>
    <t>東京都杉並区高円寺南四丁目27-7ラインビルド高円寺503</t>
    <rPh sb="0" eb="3">
      <t>トウキョウト</t>
    </rPh>
    <rPh sb="3" eb="6">
      <t>スギナミク</t>
    </rPh>
    <rPh sb="6" eb="10">
      <t>コウエンジミナミ</t>
    </rPh>
    <rPh sb="10" eb="13">
      <t>ヨンチョウメ</t>
    </rPh>
    <rPh sb="23" eb="26">
      <t>コウエンジ</t>
    </rPh>
    <phoneticPr fontId="3"/>
  </si>
  <si>
    <t>699-3764</t>
    <phoneticPr fontId="3"/>
  </si>
  <si>
    <t>益田市喜阿弥町イ１５６９－４５</t>
    <rPh sb="0" eb="3">
      <t>マスダシ</t>
    </rPh>
    <rPh sb="3" eb="7">
      <t>キアミチョウ</t>
    </rPh>
    <phoneticPr fontId="3"/>
  </si>
  <si>
    <t>海辺のゲストハウス キアーミ</t>
    <rPh sb="0" eb="2">
      <t>ウミベ</t>
    </rPh>
    <phoneticPr fontId="3"/>
  </si>
  <si>
    <t>699-5301</t>
    <phoneticPr fontId="3"/>
  </si>
  <si>
    <t>鹿足郡吉賀町柿木村柿木２９２</t>
    <rPh sb="6" eb="9">
      <t>カキノキムラ</t>
    </rPh>
    <rPh sb="9" eb="11">
      <t>カキノキ</t>
    </rPh>
    <phoneticPr fontId="3"/>
  </si>
  <si>
    <t>原田屋旅館</t>
    <rPh sb="0" eb="3">
      <t>ハラダヤ</t>
    </rPh>
    <rPh sb="3" eb="5">
      <t>リョカン</t>
    </rPh>
    <phoneticPr fontId="3"/>
  </si>
  <si>
    <t>齋藤雄大</t>
    <rPh sb="0" eb="2">
      <t>サイトウ</t>
    </rPh>
    <rPh sb="2" eb="4">
      <t>ユウダイ</t>
    </rPh>
    <phoneticPr fontId="3"/>
  </si>
  <si>
    <t>201-5</t>
  </si>
  <si>
    <t>益田市匹見町匹見イ８５３－３</t>
    <rPh sb="0" eb="3">
      <t>マスダシ</t>
    </rPh>
    <rPh sb="3" eb="6">
      <t>ヒキミチョウ</t>
    </rPh>
    <rPh sb="6" eb="8">
      <t>ヒキミ</t>
    </rPh>
    <phoneticPr fontId="3"/>
  </si>
  <si>
    <t>匹見峡　レストパーク（ケビン）</t>
    <rPh sb="0" eb="3">
      <t>ヒキミキョウ</t>
    </rPh>
    <phoneticPr fontId="3"/>
  </si>
  <si>
    <t>特定非営利活動法人　G.I.F.T in nature</t>
    <phoneticPr fontId="3"/>
  </si>
  <si>
    <t>理事長　山本千栄</t>
    <phoneticPr fontId="3"/>
  </si>
  <si>
    <t>益田市匹見町落合ホ６５</t>
    <phoneticPr fontId="3"/>
  </si>
  <si>
    <t>益田市匹見町匹見イ７１３</t>
    <rPh sb="0" eb="3">
      <t>マスダシ</t>
    </rPh>
    <rPh sb="3" eb="6">
      <t>ヒキミチョウ</t>
    </rPh>
    <rPh sb="6" eb="8">
      <t>ヒキミ</t>
    </rPh>
    <phoneticPr fontId="3"/>
  </si>
  <si>
    <t>匹見峡温泉やすらぎの湯</t>
    <rPh sb="0" eb="5">
      <t>ヒキミキョウオンセン</t>
    </rPh>
    <rPh sb="10" eb="11">
      <t>ユ</t>
    </rPh>
    <phoneticPr fontId="3"/>
  </si>
  <si>
    <t>三光ビル管理株式会社</t>
    <rPh sb="0" eb="2">
      <t>サンコウ</t>
    </rPh>
    <rPh sb="4" eb="10">
      <t>カンリカブシキガイシャ</t>
    </rPh>
    <phoneticPr fontId="3"/>
  </si>
  <si>
    <t>代表取締役　山本和宏</t>
    <rPh sb="0" eb="5">
      <t>ダイヒョウトリシマリヤク</t>
    </rPh>
    <rPh sb="6" eb="8">
      <t>ヤマモト</t>
    </rPh>
    <rPh sb="8" eb="10">
      <t>カズヒロ</t>
    </rPh>
    <phoneticPr fontId="3"/>
  </si>
  <si>
    <t>益田市乙吉町イ２０２－１</t>
    <rPh sb="0" eb="3">
      <t>マスダシ</t>
    </rPh>
    <rPh sb="3" eb="6">
      <t>オトヨシチョウ</t>
    </rPh>
    <phoneticPr fontId="3"/>
  </si>
  <si>
    <t>699-3762</t>
    <phoneticPr fontId="3"/>
  </si>
  <si>
    <t>益田市小浜町４５４</t>
    <rPh sb="0" eb="3">
      <t>マスダシ</t>
    </rPh>
    <rPh sb="3" eb="6">
      <t>コハマチョウ</t>
    </rPh>
    <phoneticPr fontId="3"/>
  </si>
  <si>
    <t>TERA-HOUSE</t>
    <phoneticPr fontId="3"/>
  </si>
  <si>
    <t>有限会社テラニシ</t>
    <rPh sb="0" eb="4">
      <t>ユウゲンガイシャ</t>
    </rPh>
    <phoneticPr fontId="3"/>
  </si>
  <si>
    <t>代表取締役　寺西泰一</t>
    <rPh sb="0" eb="2">
      <t>ダイヒョウ</t>
    </rPh>
    <rPh sb="2" eb="5">
      <t>トリシマリヤク</t>
    </rPh>
    <rPh sb="6" eb="8">
      <t>テラニシ</t>
    </rPh>
    <rPh sb="8" eb="10">
      <t>タイイチ</t>
    </rPh>
    <phoneticPr fontId="3"/>
  </si>
  <si>
    <t>益田市匹見町匹見イ１２６０</t>
    <rPh sb="0" eb="3">
      <t>マスダシ</t>
    </rPh>
    <rPh sb="3" eb="6">
      <t>ヒキミチョウ</t>
    </rPh>
    <rPh sb="6" eb="8">
      <t>ヒキミ</t>
    </rPh>
    <phoneticPr fontId="3"/>
  </si>
  <si>
    <t>匹見タウンホール</t>
    <rPh sb="0" eb="2">
      <t>ヒキミ</t>
    </rPh>
    <phoneticPr fontId="3"/>
  </si>
  <si>
    <t>益田市長　山本浩章</t>
    <rPh sb="0" eb="2">
      <t>マスダ</t>
    </rPh>
    <rPh sb="2" eb="4">
      <t>シチョウ</t>
    </rPh>
    <rPh sb="5" eb="7">
      <t>ヤマモト</t>
    </rPh>
    <rPh sb="7" eb="9">
      <t>ヒロアキ</t>
    </rPh>
    <phoneticPr fontId="3"/>
  </si>
  <si>
    <t>益田市常盤町１－１</t>
    <rPh sb="0" eb="3">
      <t>マスダシ</t>
    </rPh>
    <rPh sb="3" eb="6">
      <t>トキワマチ</t>
    </rPh>
    <phoneticPr fontId="3"/>
  </si>
  <si>
    <t>鹿足郡津和野町後田ロ１５０</t>
    <rPh sb="7" eb="9">
      <t>ウシロダ</t>
    </rPh>
    <phoneticPr fontId="3"/>
  </si>
  <si>
    <t>民宿みやけ</t>
    <rPh sb="0" eb="2">
      <t>ミンシュク</t>
    </rPh>
    <phoneticPr fontId="3"/>
  </si>
  <si>
    <t>0856-72-0216</t>
    <phoneticPr fontId="3"/>
  </si>
  <si>
    <t>三宅慶久</t>
    <rPh sb="0" eb="4">
      <t>ミヤケヨシヒサ</t>
    </rPh>
    <phoneticPr fontId="3"/>
  </si>
  <si>
    <t>益田市高津イ２５７７－１２５</t>
    <rPh sb="0" eb="3">
      <t>マスダシ</t>
    </rPh>
    <rPh sb="3" eb="5">
      <t>タカツ</t>
    </rPh>
    <phoneticPr fontId="3"/>
  </si>
  <si>
    <t>ハレテル</t>
    <phoneticPr fontId="3"/>
  </si>
  <si>
    <t>森井和彦</t>
    <rPh sb="0" eb="2">
      <t>モリイ</t>
    </rPh>
    <rPh sb="2" eb="4">
      <t>カズヒコ</t>
    </rPh>
    <phoneticPr fontId="3"/>
  </si>
  <si>
    <t>益田市高津イ２５７７－34</t>
    <rPh sb="0" eb="3">
      <t>マスダシ</t>
    </rPh>
    <rPh sb="3" eb="5">
      <t>タカツ</t>
    </rPh>
    <phoneticPr fontId="3"/>
  </si>
  <si>
    <t xml:space="preserve">cottage nil/noi </t>
    <phoneticPr fontId="3"/>
  </si>
  <si>
    <t>株式会社アートワーク</t>
    <rPh sb="0" eb="4">
      <t>カブシキガイシャ</t>
    </rPh>
    <phoneticPr fontId="3"/>
  </si>
  <si>
    <t>代表取締役　正田英一</t>
    <rPh sb="0" eb="5">
      <t>ダイヒョウトリシマリヤク</t>
    </rPh>
    <rPh sb="6" eb="8">
      <t>ショウダ</t>
    </rPh>
    <rPh sb="8" eb="10">
      <t>エイイチ</t>
    </rPh>
    <phoneticPr fontId="3"/>
  </si>
  <si>
    <t>益田市遠田町１６０－２</t>
    <rPh sb="0" eb="3">
      <t>マスダシ</t>
    </rPh>
    <rPh sb="3" eb="6">
      <t>トオダチョウ</t>
    </rPh>
    <phoneticPr fontId="3"/>
  </si>
  <si>
    <t>益田市美都町宇津川ロ３８６番地３</t>
    <rPh sb="0" eb="3">
      <t>マスダシ</t>
    </rPh>
    <rPh sb="3" eb="9">
      <t>ミトチョウウヅカワ</t>
    </rPh>
    <rPh sb="13" eb="15">
      <t>バンチ</t>
    </rPh>
    <phoneticPr fontId="3"/>
  </si>
  <si>
    <t>益田市立宿泊交流センター</t>
    <rPh sb="0" eb="8">
      <t>マスダシリツシュクハクコウリュウ</t>
    </rPh>
    <phoneticPr fontId="3"/>
  </si>
  <si>
    <t>一般社団法人ぬくもりの里二川</t>
    <rPh sb="0" eb="6">
      <t>イッパンシャダンホウジン</t>
    </rPh>
    <rPh sb="11" eb="14">
      <t>サトフタカワ</t>
    </rPh>
    <phoneticPr fontId="3"/>
  </si>
  <si>
    <t>代表理事　潮隆人</t>
    <rPh sb="0" eb="2">
      <t>ダイヒョウ</t>
    </rPh>
    <rPh sb="2" eb="4">
      <t>リジ</t>
    </rPh>
    <rPh sb="5" eb="6">
      <t>ウシオ</t>
    </rPh>
    <rPh sb="6" eb="8">
      <t>リュウト</t>
    </rPh>
    <phoneticPr fontId="3"/>
  </si>
  <si>
    <t>鹿足郡津和野町後田ロ６０－１</t>
    <rPh sb="3" eb="7">
      <t>ツワノチョウ</t>
    </rPh>
    <rPh sb="7" eb="9">
      <t>ウシロダ</t>
    </rPh>
    <phoneticPr fontId="3"/>
  </si>
  <si>
    <t>多胡家「百一荘」</t>
    <rPh sb="0" eb="2">
      <t>タゴ</t>
    </rPh>
    <rPh sb="2" eb="3">
      <t>ケ</t>
    </rPh>
    <rPh sb="4" eb="7">
      <t>ヒャクイチソウ</t>
    </rPh>
    <phoneticPr fontId="3"/>
  </si>
  <si>
    <t>0856-73-7400</t>
    <phoneticPr fontId="3"/>
  </si>
  <si>
    <t>一般社団法人津和野まちとぶんか創造センター</t>
    <rPh sb="0" eb="6">
      <t>イッパンシャダンホウジン</t>
    </rPh>
    <rPh sb="6" eb="9">
      <t>ツワノ</t>
    </rPh>
    <rPh sb="15" eb="17">
      <t>ソウゾウ</t>
    </rPh>
    <phoneticPr fontId="3"/>
  </si>
  <si>
    <t>代表理事　玉木愛実</t>
    <rPh sb="0" eb="2">
      <t>ダイヒョウ</t>
    </rPh>
    <rPh sb="2" eb="4">
      <t>リジ</t>
    </rPh>
    <rPh sb="5" eb="7">
      <t>タマキ</t>
    </rPh>
    <rPh sb="7" eb="9">
      <t>ツグミ</t>
    </rPh>
    <phoneticPr fontId="3"/>
  </si>
  <si>
    <t>鹿足郡津和野町後田６０－8</t>
    <rPh sb="3" eb="7">
      <t>ツワノチョウ</t>
    </rPh>
    <rPh sb="7" eb="9">
      <t>ウシロダ</t>
    </rPh>
    <phoneticPr fontId="3"/>
  </si>
  <si>
    <t>鹿足郡津和野町後田イ８０－１３</t>
    <rPh sb="3" eb="7">
      <t>ツワノチョウ</t>
    </rPh>
    <rPh sb="7" eb="9">
      <t>ウシロダ</t>
    </rPh>
    <phoneticPr fontId="3"/>
  </si>
  <si>
    <t>Tsuwano GuestHouse &amp; Cafe Lounge 野窓</t>
    <rPh sb="33" eb="35">
      <t>ノマド</t>
    </rPh>
    <phoneticPr fontId="3"/>
  </si>
  <si>
    <t>齋藤香菜子</t>
    <rPh sb="0" eb="5">
      <t>サイトウカナコ</t>
    </rPh>
    <phoneticPr fontId="3"/>
  </si>
  <si>
    <t>鹿足郡津和野町後田ロ２６３</t>
    <rPh sb="0" eb="9">
      <t>カノアシグンツワノチョウウシロダ</t>
    </rPh>
    <phoneticPr fontId="3"/>
  </si>
  <si>
    <t>香味園上領茶舗</t>
    <rPh sb="0" eb="7">
      <t>コウミエンカミリョウチャホ</t>
    </rPh>
    <phoneticPr fontId="3"/>
  </si>
  <si>
    <t>リコッタ瑠美</t>
    <rPh sb="4" eb="6">
      <t>ルミ</t>
    </rPh>
    <phoneticPr fontId="3"/>
  </si>
  <si>
    <t>鹿足郡津和野町後田ロ５９０</t>
    <rPh sb="0" eb="9">
      <t>カノアシグンツワノチョウウシロダ</t>
    </rPh>
    <phoneticPr fontId="3"/>
  </si>
  <si>
    <t>SHIKINOKASHA</t>
    <phoneticPr fontId="3"/>
  </si>
  <si>
    <t>俵志保</t>
    <rPh sb="0" eb="1">
      <t>タワラ</t>
    </rPh>
    <rPh sb="1" eb="3">
      <t>シホ</t>
    </rPh>
    <phoneticPr fontId="3"/>
  </si>
  <si>
    <t>鹿足郡津和野町後田ロ２２０</t>
    <rPh sb="0" eb="9">
      <t>カノアシグンツワノチョウウシロダ</t>
    </rPh>
    <phoneticPr fontId="3"/>
  </si>
  <si>
    <t>若槻橋本離れ</t>
    <rPh sb="0" eb="4">
      <t>ワカツキハシモト</t>
    </rPh>
    <rPh sb="4" eb="5">
      <t>ハナ</t>
    </rPh>
    <phoneticPr fontId="3"/>
  </si>
  <si>
    <t>合同会社若槻</t>
    <rPh sb="0" eb="6">
      <t>ゴウドウガイシャワカツキ</t>
    </rPh>
    <phoneticPr fontId="3"/>
  </si>
  <si>
    <t>職務執行者　田中孝佳</t>
    <rPh sb="0" eb="5">
      <t>ショクムシッコウシャ</t>
    </rPh>
    <rPh sb="6" eb="8">
      <t>タナカ</t>
    </rPh>
    <rPh sb="8" eb="10">
      <t>タカヨ</t>
    </rPh>
    <phoneticPr fontId="3"/>
  </si>
  <si>
    <t>698-0012</t>
    <phoneticPr fontId="3"/>
  </si>
  <si>
    <t>益田市大谷町３４－１</t>
    <rPh sb="0" eb="2">
      <t>マスダ</t>
    </rPh>
    <rPh sb="2" eb="3">
      <t>シ</t>
    </rPh>
    <rPh sb="3" eb="6">
      <t>オオタニチョウ</t>
    </rPh>
    <phoneticPr fontId="3"/>
  </si>
  <si>
    <t>エムズハウス</t>
    <phoneticPr fontId="3"/>
  </si>
  <si>
    <t>0856-25-7528</t>
    <phoneticPr fontId="3"/>
  </si>
  <si>
    <t>有限会社益田基礎工業</t>
    <rPh sb="0" eb="10">
      <t>ユウゲンガイシャマスダキソコウギョウ</t>
    </rPh>
    <phoneticPr fontId="3"/>
  </si>
  <si>
    <t>代表取締役　三浦要</t>
    <rPh sb="0" eb="5">
      <t>ダイヒョウトリシマリヤク</t>
    </rPh>
    <rPh sb="6" eb="8">
      <t>ミウラ</t>
    </rPh>
    <rPh sb="8" eb="9">
      <t>カナメ</t>
    </rPh>
    <phoneticPr fontId="3"/>
  </si>
  <si>
    <t>益田市遠田町２６３－６</t>
    <rPh sb="0" eb="3">
      <t>マスダシ</t>
    </rPh>
    <rPh sb="3" eb="6">
      <t>トオダマチ</t>
    </rPh>
    <phoneticPr fontId="3"/>
  </si>
  <si>
    <t>鹿足郡吉賀町柿木５３９－２</t>
    <rPh sb="0" eb="6">
      <t>カノアシグンヨシガチョウ</t>
    </rPh>
    <rPh sb="6" eb="8">
      <t>カキノキ</t>
    </rPh>
    <phoneticPr fontId="3"/>
  </si>
  <si>
    <t>HEKICHI KAKINOKI</t>
    <phoneticPr fontId="3"/>
  </si>
  <si>
    <t>田村薫平</t>
    <rPh sb="0" eb="2">
      <t>タムラ</t>
    </rPh>
    <rPh sb="2" eb="4">
      <t>クンペイ</t>
    </rPh>
    <phoneticPr fontId="3"/>
  </si>
  <si>
    <t>201-8</t>
    <phoneticPr fontId="3"/>
  </si>
  <si>
    <t>益田市飯浦町イ１０４１</t>
    <rPh sb="3" eb="6">
      <t>イイノウラチョウ</t>
    </rPh>
    <phoneticPr fontId="3"/>
  </si>
  <si>
    <t>ゲストハウス　ペッポ</t>
    <phoneticPr fontId="3"/>
  </si>
  <si>
    <t>ネット予約</t>
    <rPh sb="3" eb="5">
      <t>ヨヤク</t>
    </rPh>
    <phoneticPr fontId="3"/>
  </si>
  <si>
    <t>和田奈緒</t>
    <rPh sb="0" eb="2">
      <t>ワダ</t>
    </rPh>
    <rPh sb="2" eb="4">
      <t>ナオ</t>
    </rPh>
    <phoneticPr fontId="3"/>
  </si>
  <si>
    <t>鹿足郡津和野町後田ロ６０－２３</t>
    <rPh sb="3" eb="7">
      <t>ツワノチョウ</t>
    </rPh>
    <rPh sb="7" eb="9">
      <t>ウシロダ</t>
    </rPh>
    <phoneticPr fontId="3"/>
  </si>
  <si>
    <t>cafe&amp;hostel TMC</t>
    <phoneticPr fontId="3"/>
  </si>
  <si>
    <t>201</t>
    <phoneticPr fontId="1"/>
  </si>
  <si>
    <t>699-5603</t>
    <phoneticPr fontId="1"/>
  </si>
  <si>
    <t>鹿足郡津和野町笹山３９５－１</t>
    <rPh sb="0" eb="7">
      <t>カノアシグンツワノチョウ</t>
    </rPh>
    <rPh sb="7" eb="9">
      <t>ササヤマ</t>
    </rPh>
    <phoneticPr fontId="1"/>
  </si>
  <si>
    <t>あおのはっと（AONO-HUT）</t>
    <phoneticPr fontId="1"/>
  </si>
  <si>
    <t>長嶺常盤</t>
    <rPh sb="0" eb="2">
      <t>ナガミネ</t>
    </rPh>
    <rPh sb="2" eb="4">
      <t>トキワ</t>
    </rPh>
    <phoneticPr fontId="1"/>
  </si>
  <si>
    <t>201-2</t>
    <phoneticPr fontId="1"/>
  </si>
  <si>
    <t>699-5605</t>
    <phoneticPr fontId="1"/>
  </si>
  <si>
    <t>鹿足郡津和野町後田ロ１８６</t>
    <rPh sb="0" eb="3">
      <t>カノアシグン</t>
    </rPh>
    <rPh sb="3" eb="7">
      <t>ツワノチョウ</t>
    </rPh>
    <rPh sb="7" eb="9">
      <t>ウシロダ</t>
    </rPh>
    <phoneticPr fontId="1"/>
  </si>
  <si>
    <t>津和野トラベルハウス AMANE</t>
    <rPh sb="0" eb="3">
      <t>ツワノ</t>
    </rPh>
    <phoneticPr fontId="1"/>
  </si>
  <si>
    <t>0856⊷72⊷4039</t>
    <phoneticPr fontId="1"/>
  </si>
  <si>
    <t>株式会社　松尾</t>
    <rPh sb="0" eb="4">
      <t>カブシキガイシャ</t>
    </rPh>
    <rPh sb="5" eb="7">
      <t>マツオ</t>
    </rPh>
    <phoneticPr fontId="1"/>
  </si>
  <si>
    <t>代表取締役　松尾瑞惠</t>
    <rPh sb="0" eb="5">
      <t>ダイヒョウトリシマリヤク</t>
    </rPh>
    <rPh sb="6" eb="8">
      <t>マツオ</t>
    </rPh>
    <rPh sb="8" eb="9">
      <t>ズイ</t>
    </rPh>
    <rPh sb="9" eb="10">
      <t>エ</t>
    </rPh>
    <phoneticPr fontId="1"/>
  </si>
  <si>
    <t>201-3</t>
    <phoneticPr fontId="1"/>
  </si>
  <si>
    <t>698-0041</t>
    <phoneticPr fontId="1"/>
  </si>
  <si>
    <t>益田市高津５丁目３３－１４</t>
    <rPh sb="0" eb="3">
      <t>マスダシ</t>
    </rPh>
    <rPh sb="3" eb="5">
      <t>タカツ</t>
    </rPh>
    <rPh sb="6" eb="8">
      <t>チョウメ</t>
    </rPh>
    <phoneticPr fontId="1"/>
  </si>
  <si>
    <t>ゲストハウス　サンク</t>
    <phoneticPr fontId="1"/>
  </si>
  <si>
    <t>和田奈緒</t>
    <rPh sb="0" eb="2">
      <t>ワダ</t>
    </rPh>
    <rPh sb="2" eb="4">
      <t>ナオ</t>
    </rPh>
    <phoneticPr fontId="1"/>
  </si>
  <si>
    <t>201-4</t>
    <phoneticPr fontId="1"/>
  </si>
  <si>
    <t>鹿足郡津和野町後田ロ８２－３</t>
    <rPh sb="0" eb="3">
      <t>カノアシグン</t>
    </rPh>
    <rPh sb="3" eb="7">
      <t>ツワノチョウ</t>
    </rPh>
    <rPh sb="7" eb="9">
      <t>ウシロダ</t>
    </rPh>
    <phoneticPr fontId="1"/>
  </si>
  <si>
    <t>ゆとりろ津和野</t>
    <rPh sb="4" eb="7">
      <t>ツワノ</t>
    </rPh>
    <phoneticPr fontId="3"/>
  </si>
  <si>
    <t>株式会社リロバケーションズ</t>
    <rPh sb="0" eb="2">
      <t>カブシキ</t>
    </rPh>
    <rPh sb="2" eb="4">
      <t>カイシャ</t>
    </rPh>
    <phoneticPr fontId="1"/>
  </si>
  <si>
    <t>代表取締役　田村佳克</t>
    <rPh sb="0" eb="5">
      <t>ダイヒョウトリシマリヤク</t>
    </rPh>
    <rPh sb="6" eb="8">
      <t>タムラ</t>
    </rPh>
    <rPh sb="8" eb="10">
      <t>ヨシカツ</t>
    </rPh>
    <phoneticPr fontId="1"/>
  </si>
  <si>
    <t>東京都新宿区新宿５丁目１７番９号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1"/>
  </si>
  <si>
    <t>旅館・ホテル</t>
    <phoneticPr fontId="1"/>
  </si>
  <si>
    <t>201-5</t>
    <phoneticPr fontId="1"/>
  </si>
  <si>
    <t>699-5305</t>
    <phoneticPr fontId="1"/>
  </si>
  <si>
    <t>鹿足郡吉賀町下須６７４－１</t>
    <rPh sb="0" eb="3">
      <t>カノアシグン</t>
    </rPh>
    <rPh sb="3" eb="6">
      <t>ヨシカチョウ</t>
    </rPh>
    <rPh sb="6" eb="8">
      <t>シモス</t>
    </rPh>
    <phoneticPr fontId="1"/>
  </si>
  <si>
    <t>欅がるてん</t>
    <rPh sb="0" eb="1">
      <t>ケヤキ</t>
    </rPh>
    <phoneticPr fontId="1"/>
  </si>
  <si>
    <t>田村薫平</t>
    <rPh sb="0" eb="2">
      <t>タムラ</t>
    </rPh>
    <rPh sb="2" eb="4">
      <t>クンペイ</t>
    </rPh>
    <phoneticPr fontId="1"/>
  </si>
  <si>
    <t>697-0027</t>
    <phoneticPr fontId="3"/>
  </si>
  <si>
    <t>0855-23-5880</t>
    <phoneticPr fontId="1"/>
  </si>
  <si>
    <t>代表取締役　佐々木　毅</t>
    <rPh sb="0" eb="5">
      <t>ダイヒョウトリシマリヤク</t>
    </rPh>
    <rPh sb="6" eb="9">
      <t>ササキ</t>
    </rPh>
    <rPh sb="10" eb="11">
      <t>ツヨシ</t>
    </rPh>
    <phoneticPr fontId="3"/>
  </si>
  <si>
    <t>697-0016</t>
    <phoneticPr fontId="3"/>
  </si>
  <si>
    <t>0855-24-2218</t>
    <phoneticPr fontId="1"/>
  </si>
  <si>
    <t>理事長　山下　一也</t>
    <rPh sb="0" eb="3">
      <t>リジチョウ</t>
    </rPh>
    <rPh sb="4" eb="6">
      <t>ヤマシタ</t>
    </rPh>
    <rPh sb="7" eb="9">
      <t>カズヤ</t>
    </rPh>
    <phoneticPr fontId="3"/>
  </si>
  <si>
    <t>697-0022</t>
    <phoneticPr fontId="3"/>
  </si>
  <si>
    <t>0855-24-1234</t>
    <phoneticPr fontId="1"/>
  </si>
  <si>
    <t>代表取締役　岡村　徳之</t>
    <rPh sb="0" eb="5">
      <t>ダイヒョウトリシマリヤク</t>
    </rPh>
    <rPh sb="6" eb="8">
      <t>オカムラ</t>
    </rPh>
    <rPh sb="9" eb="10">
      <t>トク</t>
    </rPh>
    <rPh sb="10" eb="11">
      <t>ユキ</t>
    </rPh>
    <phoneticPr fontId="3"/>
  </si>
  <si>
    <t>697-0024</t>
    <phoneticPr fontId="3"/>
  </si>
  <si>
    <t>0855-23-6131</t>
    <phoneticPr fontId="1"/>
  </si>
  <si>
    <t>代表取締役社長　長谷川　太</t>
    <rPh sb="0" eb="5">
      <t>ダイヒョウトリシマリヤク</t>
    </rPh>
    <rPh sb="5" eb="7">
      <t>シャチョウ</t>
    </rPh>
    <rPh sb="8" eb="11">
      <t>ハセガワ</t>
    </rPh>
    <rPh sb="12" eb="13">
      <t>フトシ</t>
    </rPh>
    <phoneticPr fontId="3"/>
  </si>
  <si>
    <t>0855-22-2520</t>
    <phoneticPr fontId="1"/>
  </si>
  <si>
    <t>代表取締役　松尾　明</t>
    <rPh sb="0" eb="2">
      <t>ダイヒョウ</t>
    </rPh>
    <rPh sb="2" eb="5">
      <t>トリシマリヤク</t>
    </rPh>
    <rPh sb="6" eb="8">
      <t>マツオ</t>
    </rPh>
    <rPh sb="9" eb="10">
      <t>アキラ</t>
    </rPh>
    <phoneticPr fontId="3"/>
  </si>
  <si>
    <t>ホテル末広</t>
    <rPh sb="3" eb="5">
      <t>スエヒロ</t>
    </rPh>
    <phoneticPr fontId="3"/>
  </si>
  <si>
    <t>0855-23-1460</t>
    <phoneticPr fontId="1"/>
  </si>
  <si>
    <t>代表取締役　金山　慎司</t>
    <rPh sb="0" eb="5">
      <t>ダイヒョウトリシマリヤク</t>
    </rPh>
    <rPh sb="6" eb="8">
      <t>カナヤマ</t>
    </rPh>
    <rPh sb="9" eb="11">
      <t>シンジ</t>
    </rPh>
    <phoneticPr fontId="3"/>
  </si>
  <si>
    <t>697-0031</t>
    <phoneticPr fontId="3"/>
  </si>
  <si>
    <t>0855-22-0223</t>
    <phoneticPr fontId="1"/>
  </si>
  <si>
    <t>697-0033</t>
    <phoneticPr fontId="3"/>
  </si>
  <si>
    <t>0855-22-1716</t>
    <phoneticPr fontId="1"/>
  </si>
  <si>
    <t>取締役　河野　裕子</t>
    <rPh sb="0" eb="3">
      <t>トリシマリヤク</t>
    </rPh>
    <rPh sb="4" eb="6">
      <t>コウノ</t>
    </rPh>
    <rPh sb="7" eb="9">
      <t>ユウコ</t>
    </rPh>
    <phoneticPr fontId="3"/>
  </si>
  <si>
    <t>0855-23-0511</t>
    <phoneticPr fontId="1"/>
  </si>
  <si>
    <t>代表取締役　張春海</t>
    <rPh sb="0" eb="5">
      <t>ダイヒョウトリシマリヤク</t>
    </rPh>
    <rPh sb="6" eb="7">
      <t>チョウ</t>
    </rPh>
    <rPh sb="7" eb="9">
      <t>シュンカイ</t>
    </rPh>
    <phoneticPr fontId="3"/>
  </si>
  <si>
    <t>697-1338</t>
    <phoneticPr fontId="3"/>
  </si>
  <si>
    <t>0855-26-0033</t>
    <phoneticPr fontId="1"/>
  </si>
  <si>
    <t>697-0006</t>
    <phoneticPr fontId="3"/>
  </si>
  <si>
    <t>0855-28-2696</t>
    <phoneticPr fontId="1"/>
  </si>
  <si>
    <t>0855-28-2353</t>
    <phoneticPr fontId="1"/>
  </si>
  <si>
    <t>代表取締役　佐々木　幸人</t>
    <rPh sb="0" eb="5">
      <t>ダイヒョウトリシマリヤク</t>
    </rPh>
    <rPh sb="6" eb="9">
      <t>ササキ</t>
    </rPh>
    <rPh sb="10" eb="12">
      <t>ユキト</t>
    </rPh>
    <phoneticPr fontId="3"/>
  </si>
  <si>
    <t>697-0001</t>
    <phoneticPr fontId="3"/>
  </si>
  <si>
    <t>0855-23-8220</t>
    <phoneticPr fontId="1"/>
  </si>
  <si>
    <t>代表取締役　中川　千尋</t>
    <rPh sb="0" eb="5">
      <t>ダイヒョウトリシマリヤク</t>
    </rPh>
    <rPh sb="6" eb="8">
      <t>ナカガワ</t>
    </rPh>
    <rPh sb="9" eb="11">
      <t>チヒロ</t>
    </rPh>
    <phoneticPr fontId="3"/>
  </si>
  <si>
    <t>0855-28-1255</t>
    <phoneticPr fontId="1"/>
  </si>
  <si>
    <t>代表取締役　齋藤　敦夫</t>
    <rPh sb="0" eb="5">
      <t>ダイヒョウトリシマリヤク</t>
    </rPh>
    <rPh sb="6" eb="8">
      <t>サイトウ</t>
    </rPh>
    <rPh sb="9" eb="11">
      <t>アツオ</t>
    </rPh>
    <phoneticPr fontId="3"/>
  </si>
  <si>
    <t>0855-23-0055</t>
    <phoneticPr fontId="1"/>
  </si>
  <si>
    <t>代表取締役　米原　優</t>
    <rPh sb="0" eb="5">
      <t>ダイヒョウトリシマリヤク</t>
    </rPh>
    <rPh sb="6" eb="8">
      <t>ヨネハラ</t>
    </rPh>
    <rPh sb="9" eb="10">
      <t>ユウ</t>
    </rPh>
    <phoneticPr fontId="3"/>
  </si>
  <si>
    <t>0855-25-1722</t>
    <phoneticPr fontId="1"/>
  </si>
  <si>
    <t>代表取締役　永山　泰樹</t>
    <rPh sb="0" eb="5">
      <t>ダイヒョウトリシマリヤク</t>
    </rPh>
    <rPh sb="6" eb="8">
      <t>ナガヤマ</t>
    </rPh>
    <rPh sb="9" eb="11">
      <t>タイキ</t>
    </rPh>
    <phoneticPr fontId="3"/>
  </si>
  <si>
    <t>0855-24-1045</t>
    <phoneticPr fontId="1"/>
  </si>
  <si>
    <t>代表取締役　黒田　麻衣子</t>
    <rPh sb="0" eb="5">
      <t>ダイヒョウトリシマリヤク</t>
    </rPh>
    <rPh sb="6" eb="8">
      <t>クロダ</t>
    </rPh>
    <rPh sb="9" eb="12">
      <t>マイコ</t>
    </rPh>
    <phoneticPr fontId="3"/>
  </si>
  <si>
    <t>0855-23-5151</t>
    <phoneticPr fontId="1"/>
  </si>
  <si>
    <t>理事長　小川　憲治</t>
    <rPh sb="0" eb="3">
      <t>リジチョウ</t>
    </rPh>
    <rPh sb="4" eb="6">
      <t>オガワ</t>
    </rPh>
    <rPh sb="7" eb="9">
      <t>ケンジ</t>
    </rPh>
    <phoneticPr fontId="3"/>
  </si>
  <si>
    <t>697-0301</t>
    <phoneticPr fontId="3"/>
  </si>
  <si>
    <t>0855-42-1550</t>
    <phoneticPr fontId="1"/>
  </si>
  <si>
    <t>0855-42-0355</t>
    <phoneticPr fontId="1"/>
  </si>
  <si>
    <t>代表取締役　岩元　雅博</t>
    <rPh sb="0" eb="5">
      <t>ダイヒョウトリシマリヤク</t>
    </rPh>
    <rPh sb="6" eb="8">
      <t>イワモト</t>
    </rPh>
    <rPh sb="9" eb="11">
      <t>マサヒロ</t>
    </rPh>
    <phoneticPr fontId="3"/>
  </si>
  <si>
    <t>697-0211</t>
    <phoneticPr fontId="3"/>
  </si>
  <si>
    <t>0855-44-0022</t>
    <phoneticPr fontId="1"/>
  </si>
  <si>
    <t>0855-42-0405</t>
    <phoneticPr fontId="1"/>
  </si>
  <si>
    <t>代表取締役　横田　雪生</t>
    <rPh sb="0" eb="5">
      <t>ダイヒョウトリシマリヤク</t>
    </rPh>
    <rPh sb="6" eb="8">
      <t>ヨコタ</t>
    </rPh>
    <rPh sb="9" eb="11">
      <t>ユキオ</t>
    </rPh>
    <phoneticPr fontId="3"/>
  </si>
  <si>
    <t>0855-42-0353</t>
    <phoneticPr fontId="1"/>
  </si>
  <si>
    <t>代表取締役　上林　伸二</t>
    <rPh sb="0" eb="5">
      <t>ダイヒョウトリシマリヤク</t>
    </rPh>
    <rPh sb="6" eb="8">
      <t>ウエバヤシ</t>
    </rPh>
    <rPh sb="9" eb="11">
      <t>シンジ</t>
    </rPh>
    <phoneticPr fontId="3"/>
  </si>
  <si>
    <t>0855-42-1337</t>
    <phoneticPr fontId="1"/>
  </si>
  <si>
    <t>0855-42-1000</t>
    <phoneticPr fontId="1"/>
  </si>
  <si>
    <t>代表取締役　大塚　泰造</t>
    <rPh sb="0" eb="5">
      <t>ダイヒョウトリシマリヤク</t>
    </rPh>
    <rPh sb="6" eb="8">
      <t>オオツカ</t>
    </rPh>
    <rPh sb="9" eb="11">
      <t>ヤスゾウ</t>
    </rPh>
    <phoneticPr fontId="3"/>
  </si>
  <si>
    <t>697-0427</t>
    <phoneticPr fontId="3"/>
  </si>
  <si>
    <t>0855-45-0255</t>
    <phoneticPr fontId="1"/>
  </si>
  <si>
    <t>代表取締役　西田恭志</t>
    <rPh sb="0" eb="5">
      <t>ダイヒョウトリシマリヤク</t>
    </rPh>
    <rPh sb="6" eb="8">
      <t>ニシダ</t>
    </rPh>
    <rPh sb="8" eb="10">
      <t>キョウシ</t>
    </rPh>
    <phoneticPr fontId="7"/>
  </si>
  <si>
    <t>0855-45-1180</t>
    <phoneticPr fontId="1"/>
  </si>
  <si>
    <t>697-1122</t>
    <phoneticPr fontId="3"/>
  </si>
  <si>
    <t>0855-48-2106</t>
    <phoneticPr fontId="1"/>
  </si>
  <si>
    <t>699-3225</t>
    <phoneticPr fontId="3"/>
  </si>
  <si>
    <t>0855-32-0370</t>
    <phoneticPr fontId="1"/>
  </si>
  <si>
    <t>699-3226</t>
    <phoneticPr fontId="3"/>
  </si>
  <si>
    <t>0855-32-0442</t>
    <phoneticPr fontId="1"/>
  </si>
  <si>
    <t>699-3224</t>
    <phoneticPr fontId="3"/>
  </si>
  <si>
    <t>0855-32-0521</t>
    <phoneticPr fontId="1"/>
  </si>
  <si>
    <t>0855-28-7393</t>
    <phoneticPr fontId="1"/>
  </si>
  <si>
    <t>取締役　平坂　常弘</t>
    <rPh sb="0" eb="3">
      <t>トリシマリヤク</t>
    </rPh>
    <rPh sb="4" eb="6">
      <t>ヒラサカ</t>
    </rPh>
    <rPh sb="7" eb="9">
      <t>ツネヒロ</t>
    </rPh>
    <phoneticPr fontId="3"/>
  </si>
  <si>
    <t>699-3223</t>
    <phoneticPr fontId="3"/>
  </si>
  <si>
    <t>695-0021</t>
    <phoneticPr fontId="3"/>
  </si>
  <si>
    <t>アップルハウス</t>
    <phoneticPr fontId="3"/>
  </si>
  <si>
    <t>0855-53-3806</t>
    <phoneticPr fontId="1"/>
  </si>
  <si>
    <t>取締役　永島　久美子</t>
    <rPh sb="0" eb="3">
      <t>トリシマリヤク</t>
    </rPh>
    <rPh sb="4" eb="6">
      <t>ナガシマ</t>
    </rPh>
    <rPh sb="7" eb="10">
      <t>クミコ</t>
    </rPh>
    <phoneticPr fontId="3"/>
  </si>
  <si>
    <t>695-0017</t>
    <phoneticPr fontId="3"/>
  </si>
  <si>
    <t>0855-52-0147</t>
    <phoneticPr fontId="1"/>
  </si>
  <si>
    <t>代表取締役　伊藤　誠二</t>
    <rPh sb="0" eb="5">
      <t>ダイヒョウトリシマリヤク</t>
    </rPh>
    <rPh sb="6" eb="8">
      <t>イトウ</t>
    </rPh>
    <rPh sb="9" eb="11">
      <t>セイジ</t>
    </rPh>
    <phoneticPr fontId="3"/>
  </si>
  <si>
    <t>0855-54-3070</t>
    <phoneticPr fontId="1"/>
  </si>
  <si>
    <t>取締役社長　山形　逸志</t>
    <rPh sb="0" eb="3">
      <t>トリシマリヤク</t>
    </rPh>
    <rPh sb="3" eb="5">
      <t>シャチョウ</t>
    </rPh>
    <rPh sb="6" eb="8">
      <t>ヤマガタ</t>
    </rPh>
    <rPh sb="9" eb="10">
      <t>イツ</t>
    </rPh>
    <rPh sb="10" eb="11">
      <t>シ</t>
    </rPh>
    <phoneticPr fontId="3"/>
  </si>
  <si>
    <t>695-0011</t>
    <phoneticPr fontId="3"/>
  </si>
  <si>
    <t>0855-60-9000</t>
    <phoneticPr fontId="1"/>
  </si>
  <si>
    <t>代表取締役　今井　久師</t>
    <rPh sb="0" eb="5">
      <t>ダイヒョウトリシマリヤク</t>
    </rPh>
    <rPh sb="6" eb="8">
      <t>イマイ</t>
    </rPh>
    <rPh sb="9" eb="10">
      <t>ヒサ</t>
    </rPh>
    <rPh sb="10" eb="11">
      <t>シ</t>
    </rPh>
    <phoneticPr fontId="3"/>
  </si>
  <si>
    <t>695-0156</t>
    <phoneticPr fontId="3"/>
  </si>
  <si>
    <t>0855-56-2151</t>
    <phoneticPr fontId="1"/>
  </si>
  <si>
    <t>0855-53-3535</t>
    <phoneticPr fontId="1"/>
  </si>
  <si>
    <t>695-0016</t>
    <phoneticPr fontId="3"/>
  </si>
  <si>
    <t>0855-52-0085</t>
    <phoneticPr fontId="1"/>
  </si>
  <si>
    <t>0855-56-2221</t>
    <phoneticPr fontId="1"/>
  </si>
  <si>
    <t>代表取締役　佐々木　美弥子</t>
    <rPh sb="0" eb="5">
      <t>ダイヒョウトリシマリヤク</t>
    </rPh>
    <rPh sb="6" eb="9">
      <t>ササキ</t>
    </rPh>
    <rPh sb="10" eb="13">
      <t>ミヤコ</t>
    </rPh>
    <phoneticPr fontId="3"/>
  </si>
  <si>
    <t>0855-52-2417</t>
    <phoneticPr fontId="1"/>
  </si>
  <si>
    <t>699-4226</t>
    <phoneticPr fontId="3"/>
  </si>
  <si>
    <t>0855-92-1311</t>
    <phoneticPr fontId="1"/>
  </si>
  <si>
    <t>0855-53-2894</t>
    <phoneticPr fontId="1"/>
  </si>
  <si>
    <t>0855-56-2211</t>
    <phoneticPr fontId="1"/>
  </si>
  <si>
    <t>代表取締役　伊田光雄</t>
    <rPh sb="0" eb="5">
      <t>ダイヒョウトリシマリヤク</t>
    </rPh>
    <phoneticPr fontId="1"/>
  </si>
  <si>
    <t>699-4431</t>
    <phoneticPr fontId="3"/>
  </si>
  <si>
    <t>0855-92-0001</t>
    <phoneticPr fontId="1"/>
  </si>
  <si>
    <t>0855-56-2121</t>
    <phoneticPr fontId="1"/>
  </si>
  <si>
    <t>代表取締役社長　三宅　大功</t>
    <rPh sb="0" eb="5">
      <t>ダイヒョウトリシマリヤク</t>
    </rPh>
    <rPh sb="5" eb="7">
      <t>シャチョウ</t>
    </rPh>
    <rPh sb="8" eb="10">
      <t>ミヤケ</t>
    </rPh>
    <rPh sb="11" eb="12">
      <t>ダイ</t>
    </rPh>
    <rPh sb="12" eb="13">
      <t>コウ</t>
    </rPh>
    <phoneticPr fontId="3"/>
  </si>
  <si>
    <t>0855-56-3008</t>
    <phoneticPr fontId="1"/>
  </si>
  <si>
    <t>代表取締役　住田　進</t>
    <rPh sb="0" eb="2">
      <t>ダイヒョウ</t>
    </rPh>
    <rPh sb="2" eb="5">
      <t>トリシマリヤク</t>
    </rPh>
    <rPh sb="6" eb="8">
      <t>スミタ</t>
    </rPh>
    <rPh sb="9" eb="10">
      <t>ススム</t>
    </rPh>
    <phoneticPr fontId="3"/>
  </si>
  <si>
    <t>697-0003</t>
    <phoneticPr fontId="3"/>
  </si>
  <si>
    <t>0855-28-0348</t>
    <phoneticPr fontId="1"/>
  </si>
  <si>
    <t>0855-28-1466</t>
    <phoneticPr fontId="1"/>
  </si>
  <si>
    <t>0855-28-0141</t>
    <phoneticPr fontId="1"/>
  </si>
  <si>
    <t>0855-28-2231</t>
    <phoneticPr fontId="1"/>
  </si>
  <si>
    <t>697-0062</t>
    <phoneticPr fontId="3"/>
  </si>
  <si>
    <t>代表社員　佐々木　博美</t>
    <rPh sb="0" eb="4">
      <t>ダイヒョウシャイン</t>
    </rPh>
    <rPh sb="5" eb="8">
      <t>ササキ</t>
    </rPh>
    <rPh sb="9" eb="11">
      <t>ヒロミ</t>
    </rPh>
    <phoneticPr fontId="3"/>
  </si>
  <si>
    <t>0855-28-0504</t>
    <phoneticPr fontId="1"/>
  </si>
  <si>
    <t>699-3161</t>
    <phoneticPr fontId="3"/>
  </si>
  <si>
    <t>697-1337</t>
    <phoneticPr fontId="3"/>
  </si>
  <si>
    <t>Kanaso</t>
    <phoneticPr fontId="3"/>
  </si>
  <si>
    <t>田畑　卓郎</t>
    <rPh sb="0" eb="2">
      <t>タバタ</t>
    </rPh>
    <rPh sb="3" eb="5">
      <t>タクロウ</t>
    </rPh>
    <phoneticPr fontId="3"/>
  </si>
  <si>
    <t>697-0051</t>
    <phoneticPr fontId="1"/>
  </si>
  <si>
    <t>0855-22-1417</t>
    <phoneticPr fontId="1"/>
  </si>
  <si>
    <t>697-0007</t>
    <phoneticPr fontId="1"/>
  </si>
  <si>
    <t>代表取締役　河野一郎</t>
    <rPh sb="0" eb="5">
      <t>ダイヒョウトリシマリヤク</t>
    </rPh>
    <rPh sb="6" eb="10">
      <t>コウノイチロウ</t>
    </rPh>
    <phoneticPr fontId="1"/>
  </si>
  <si>
    <t>697-0303</t>
    <phoneticPr fontId="3"/>
  </si>
  <si>
    <t>0855-42-2900</t>
    <phoneticPr fontId="1"/>
  </si>
  <si>
    <t>0855-44-0830</t>
    <phoneticPr fontId="1"/>
  </si>
  <si>
    <t>0855-42-2222</t>
    <phoneticPr fontId="1"/>
  </si>
  <si>
    <t>0855-44-0141</t>
    <phoneticPr fontId="1"/>
  </si>
  <si>
    <t>697-0213</t>
    <phoneticPr fontId="3"/>
  </si>
  <si>
    <t>0855-44-0153</t>
    <phoneticPr fontId="1"/>
  </si>
  <si>
    <t>0855-44-0423</t>
    <phoneticPr fontId="1"/>
  </si>
  <si>
    <t>0855-42-0191</t>
    <phoneticPr fontId="1"/>
  </si>
  <si>
    <t>697-0123</t>
    <phoneticPr fontId="3"/>
  </si>
  <si>
    <t>0855-42-3555</t>
    <phoneticPr fontId="1"/>
  </si>
  <si>
    <t>697-0301</t>
    <phoneticPr fontId="1"/>
  </si>
  <si>
    <t>0855-24-2273</t>
    <phoneticPr fontId="1"/>
  </si>
  <si>
    <t>一般社団法人日本ジャーナリスト教育センター</t>
    <rPh sb="0" eb="2">
      <t>イッパン</t>
    </rPh>
    <rPh sb="2" eb="4">
      <t>シャダン</t>
    </rPh>
    <rPh sb="4" eb="8">
      <t>ホウジンニホン</t>
    </rPh>
    <rPh sb="15" eb="17">
      <t>キョウイク</t>
    </rPh>
    <phoneticPr fontId="3"/>
  </si>
  <si>
    <t>0855-42-0401</t>
    <phoneticPr fontId="1"/>
  </si>
  <si>
    <t>697-0302</t>
    <phoneticPr fontId="1"/>
  </si>
  <si>
    <t>夢の想</t>
    <rPh sb="0" eb="1">
      <t>ユメ</t>
    </rPh>
    <rPh sb="2" eb="3">
      <t>ソウ</t>
    </rPh>
    <phoneticPr fontId="1"/>
  </si>
  <si>
    <t>0855-24-2030</t>
    <phoneticPr fontId="1"/>
  </si>
  <si>
    <t>有限会社スエタ不動産</t>
    <rPh sb="0" eb="4">
      <t>ユウゲンガイシャ</t>
    </rPh>
    <rPh sb="7" eb="10">
      <t>フドウサン</t>
    </rPh>
    <phoneticPr fontId="3"/>
  </si>
  <si>
    <t>代表取締役　末田　均</t>
    <rPh sb="0" eb="5">
      <t>ダイヒョウトリシマリヤク</t>
    </rPh>
    <rPh sb="6" eb="8">
      <t>スエタ</t>
    </rPh>
    <rPh sb="9" eb="10">
      <t>ヒトシ</t>
    </rPh>
    <phoneticPr fontId="1"/>
  </si>
  <si>
    <t>697-0514</t>
    <phoneticPr fontId="3"/>
  </si>
  <si>
    <t>0855-47-0244</t>
    <phoneticPr fontId="1"/>
  </si>
  <si>
    <t>0855-47-0647</t>
    <phoneticPr fontId="1"/>
  </si>
  <si>
    <t>0826-35-1234</t>
    <phoneticPr fontId="1"/>
  </si>
  <si>
    <t>代表取締役　木村　宏一</t>
    <rPh sb="0" eb="5">
      <t>ダイヒョウトリシマリヤク</t>
    </rPh>
    <rPh sb="6" eb="8">
      <t>キムラ</t>
    </rPh>
    <rPh sb="9" eb="11">
      <t>コウイチ</t>
    </rPh>
    <phoneticPr fontId="3"/>
  </si>
  <si>
    <t>697-0511</t>
    <phoneticPr fontId="3"/>
  </si>
  <si>
    <t>0855-47-0522</t>
    <phoneticPr fontId="1"/>
  </si>
  <si>
    <t>会長　日田　孝</t>
    <rPh sb="0" eb="2">
      <t>カイチョウ</t>
    </rPh>
    <rPh sb="3" eb="5">
      <t>ニッタ</t>
    </rPh>
    <rPh sb="6" eb="7">
      <t>タカシ</t>
    </rPh>
    <phoneticPr fontId="3"/>
  </si>
  <si>
    <t>代表取締役　大村　亘</t>
    <rPh sb="0" eb="5">
      <t>ダイヒョウトリシマリヤク</t>
    </rPh>
    <rPh sb="6" eb="8">
      <t>オオムラ</t>
    </rPh>
    <rPh sb="9" eb="10">
      <t>ワタ</t>
    </rPh>
    <phoneticPr fontId="3"/>
  </si>
  <si>
    <t>697-1211</t>
    <phoneticPr fontId="3"/>
  </si>
  <si>
    <t>0855-48-2711</t>
    <phoneticPr fontId="1"/>
  </si>
  <si>
    <t>697-1212</t>
    <phoneticPr fontId="3"/>
  </si>
  <si>
    <t>0855-32-0519</t>
    <phoneticPr fontId="1"/>
  </si>
  <si>
    <t>699-3211</t>
    <phoneticPr fontId="3"/>
  </si>
  <si>
    <t>0855-32-0006</t>
    <phoneticPr fontId="1"/>
  </si>
  <si>
    <t>取締役　斎藤　美與子</t>
    <rPh sb="0" eb="3">
      <t>トリシマリヤク</t>
    </rPh>
    <rPh sb="4" eb="6">
      <t>サイトウ</t>
    </rPh>
    <rPh sb="7" eb="10">
      <t>ミヨコ</t>
    </rPh>
    <phoneticPr fontId="3"/>
  </si>
  <si>
    <t>0855-32-2120</t>
    <phoneticPr fontId="1"/>
  </si>
  <si>
    <t>699-3215</t>
    <phoneticPr fontId="3"/>
  </si>
  <si>
    <t>699-2831</t>
    <phoneticPr fontId="3"/>
  </si>
  <si>
    <t>0855-55-1683</t>
    <phoneticPr fontId="1"/>
  </si>
  <si>
    <t>0855-53-2236</t>
    <phoneticPr fontId="1"/>
  </si>
  <si>
    <t>0855-52-7208</t>
    <phoneticPr fontId="1"/>
  </si>
  <si>
    <t>yurusato</t>
    <phoneticPr fontId="3"/>
  </si>
  <si>
    <t>0855-55-0511</t>
    <phoneticPr fontId="1"/>
  </si>
  <si>
    <t>代表取締役　島﨑　庄次</t>
    <rPh sb="0" eb="5">
      <t>ダイヒョウトリシマリヤク</t>
    </rPh>
    <rPh sb="6" eb="8">
      <t>シマサキ</t>
    </rPh>
    <rPh sb="9" eb="10">
      <t>ショウ</t>
    </rPh>
    <rPh sb="10" eb="11">
      <t>ツギ</t>
    </rPh>
    <phoneticPr fontId="3"/>
  </si>
  <si>
    <t>The Forest</t>
    <phoneticPr fontId="3"/>
  </si>
  <si>
    <t>代表取締役　杉川　聡</t>
    <rPh sb="0" eb="5">
      <t>ダイヒョウトリシマリヤク</t>
    </rPh>
    <rPh sb="6" eb="8">
      <t>スギカワ</t>
    </rPh>
    <rPh sb="9" eb="10">
      <t>サトシ</t>
    </rPh>
    <phoneticPr fontId="3"/>
  </si>
  <si>
    <t>0855-52-7556</t>
    <phoneticPr fontId="1"/>
  </si>
  <si>
    <t>代表取締役　平下　茂親</t>
    <rPh sb="0" eb="5">
      <t>ダイヒョウトリシマリヤク</t>
    </rPh>
    <rPh sb="6" eb="8">
      <t>ヒラシタ</t>
    </rPh>
    <rPh sb="9" eb="11">
      <t>シゲチカ</t>
    </rPh>
    <phoneticPr fontId="3"/>
  </si>
  <si>
    <t>代表取締役　久田　佑介</t>
    <rPh sb="0" eb="5">
      <t>ダイヒョウトリシマリヤク</t>
    </rPh>
    <rPh sb="6" eb="8">
      <t>ヒサダ</t>
    </rPh>
    <rPh sb="9" eb="11">
      <t>ユウスケ</t>
    </rPh>
    <phoneticPr fontId="3"/>
  </si>
  <si>
    <t>代表取締役　伊田　光雄</t>
    <rPh sb="0" eb="5">
      <t>ダイヒョウトリシマリヤク</t>
    </rPh>
    <rPh sb="6" eb="8">
      <t>イダ</t>
    </rPh>
    <rPh sb="9" eb="11">
      <t>ミツオ</t>
    </rPh>
    <phoneticPr fontId="3"/>
  </si>
  <si>
    <t>0855-56-0011</t>
    <phoneticPr fontId="1"/>
  </si>
  <si>
    <t>699-3161</t>
    <phoneticPr fontId="1"/>
  </si>
  <si>
    <t>米刻堂</t>
    <rPh sb="0" eb="3">
      <t>ベイコクドウ</t>
    </rPh>
    <phoneticPr fontId="1"/>
  </si>
  <si>
    <t>合同会社　米刻堂</t>
    <rPh sb="0" eb="4">
      <t>ゴウドウガイシャ</t>
    </rPh>
    <rPh sb="5" eb="8">
      <t>ベイコクドウ</t>
    </rPh>
    <phoneticPr fontId="1"/>
  </si>
  <si>
    <t>有限責任社員　ヘネベリー　有紀</t>
    <rPh sb="0" eb="6">
      <t>ユウゲンセキニンシャイン</t>
    </rPh>
    <rPh sb="13" eb="15">
      <t>ユキ</t>
    </rPh>
    <phoneticPr fontId="1"/>
  </si>
  <si>
    <t>695-0156</t>
    <phoneticPr fontId="1"/>
  </si>
  <si>
    <t>代表取締役　平下　茂親</t>
    <rPh sb="0" eb="2">
      <t>ダイヒョウ</t>
    </rPh>
    <rPh sb="2" eb="5">
      <t>トリシマリヤク</t>
    </rPh>
    <rPh sb="6" eb="8">
      <t>ヒラシタ</t>
    </rPh>
    <rPh sb="9" eb="11">
      <t>シゲチカ</t>
    </rPh>
    <phoneticPr fontId="3"/>
  </si>
  <si>
    <t>699-2841</t>
    <phoneticPr fontId="1"/>
  </si>
  <si>
    <t>はうねの旅</t>
    <rPh sb="4" eb="5">
      <t>タビ</t>
    </rPh>
    <phoneticPr fontId="1"/>
  </si>
  <si>
    <t>0855-57-0522</t>
    <phoneticPr fontId="1"/>
  </si>
  <si>
    <t>株式会社ひとつぶのうた</t>
    <rPh sb="0" eb="4">
      <t>カブシキガイシャ</t>
    </rPh>
    <phoneticPr fontId="1"/>
  </si>
  <si>
    <t>代表取締役　多田　祐子</t>
    <rPh sb="0" eb="5">
      <t>ダイヒョウトリシマリヤク</t>
    </rPh>
    <rPh sb="6" eb="8">
      <t>タダ</t>
    </rPh>
    <rPh sb="9" eb="11">
      <t>ユウコ</t>
    </rPh>
    <phoneticPr fontId="1"/>
  </si>
  <si>
    <t>出保第８７号の６</t>
    <rPh sb="0" eb="3">
      <t>デホ</t>
    </rPh>
    <rPh sb="5" eb="6">
      <t>ゴウ</t>
    </rPh>
    <phoneticPr fontId="3"/>
  </si>
  <si>
    <t>昭和５２年１０月１９日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</si>
  <si>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693-0061</t>
    <phoneticPr fontId="3"/>
  </si>
  <si>
    <t>出雲市姫原町２１１－１</t>
    <rPh sb="0" eb="3">
      <t>イズモシ</t>
    </rPh>
    <phoneticPr fontId="3"/>
  </si>
  <si>
    <t>民宿いなば</t>
  </si>
  <si>
    <t>出保第２８１号の８</t>
    <rPh sb="0" eb="3">
      <t>デホ</t>
    </rPh>
    <rPh sb="6" eb="7">
      <t>ゴウ</t>
    </rPh>
    <phoneticPr fontId="3"/>
  </si>
  <si>
    <t>昭和５６年８月２０日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</si>
  <si>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693-0004</t>
    <phoneticPr fontId="3"/>
  </si>
  <si>
    <t>出雲市渡橋町８３１</t>
    <rPh sb="0" eb="3">
      <t>イズモシ</t>
    </rPh>
    <phoneticPr fontId="3"/>
  </si>
  <si>
    <t>出雲ロイヤルホテル</t>
    <phoneticPr fontId="3"/>
  </si>
  <si>
    <t>出保第２８１号の３</t>
    <rPh sb="0" eb="3">
      <t>デホ</t>
    </rPh>
    <rPh sb="6" eb="7">
      <t>ゴウ</t>
    </rPh>
    <phoneticPr fontId="3"/>
  </si>
  <si>
    <t>昭和５８年７月７日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</si>
  <si>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693-0216</t>
  </si>
  <si>
    <t>出雲市乙立町５２６９</t>
    <rPh sb="0" eb="3">
      <t>イズモシ</t>
    </rPh>
    <phoneticPr fontId="3"/>
  </si>
  <si>
    <t>御所覧場</t>
  </si>
  <si>
    <t>出保第２８１号の２</t>
    <rPh sb="0" eb="3">
      <t>デホ</t>
    </rPh>
    <rPh sb="6" eb="7">
      <t>ゴウ</t>
    </rPh>
    <phoneticPr fontId="3"/>
  </si>
  <si>
    <t>昭和６１年５月２４日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</si>
  <si>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693-0001</t>
    <phoneticPr fontId="3"/>
  </si>
  <si>
    <t>出雲市今市町２０４１</t>
    <phoneticPr fontId="3"/>
  </si>
  <si>
    <t>ホテル武志山荘</t>
  </si>
  <si>
    <t>出保第２８１号の１</t>
    <rPh sb="0" eb="3">
      <t>デホ</t>
    </rPh>
    <rPh sb="6" eb="7">
      <t>ゴウ</t>
    </rPh>
    <phoneticPr fontId="3"/>
  </si>
  <si>
    <t>平成１年４月２６日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</si>
  <si>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出雲市今市町９７１－３</t>
    <phoneticPr fontId="3"/>
  </si>
  <si>
    <t>ホテルアルファ－ワン出雲</t>
    <phoneticPr fontId="3"/>
  </si>
  <si>
    <t>出保第２７０号の１</t>
    <rPh sb="0" eb="3">
      <t>デホ</t>
    </rPh>
    <rPh sb="6" eb="7">
      <t>ゴウ</t>
    </rPh>
    <phoneticPr fontId="3"/>
  </si>
  <si>
    <t>平成４年９月２８日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</si>
  <si>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693-0005</t>
    <phoneticPr fontId="3"/>
  </si>
  <si>
    <t>出雲市天神町８６０－１０</t>
    <phoneticPr fontId="3"/>
  </si>
  <si>
    <t>ホテルリッチガ－デン</t>
  </si>
  <si>
    <t>出健第４３１号の２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</si>
  <si>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平成６年１１月３０日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</si>
  <si>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693-0216</t>
    <phoneticPr fontId="3"/>
  </si>
  <si>
    <t>出雲市乙立町５２７３－８</t>
    <phoneticPr fontId="3"/>
  </si>
  <si>
    <t>八光園</t>
  </si>
  <si>
    <t>出健第４３１号の１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</si>
  <si>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平成７年５月１５日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</si>
  <si>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693-0021</t>
    <phoneticPr fontId="3"/>
  </si>
  <si>
    <t>出雲市塩冶町１２２５－２</t>
    <phoneticPr fontId="3"/>
  </si>
  <si>
    <t>富時家</t>
  </si>
  <si>
    <t>出健第４２９号</t>
    <rPh sb="0" eb="1">
      <t>デ</t>
    </rPh>
    <rPh sb="1" eb="2">
      <t>ケン</t>
    </rPh>
    <rPh sb="2" eb="3">
      <t>ダイ</t>
    </rPh>
    <rPh sb="6" eb="7">
      <t>ゴウ</t>
    </rPh>
    <phoneticPr fontId="3"/>
  </si>
  <si>
    <t>693-0037</t>
    <phoneticPr fontId="3"/>
  </si>
  <si>
    <t>出雲市西新町１－２５４８－１</t>
    <rPh sb="0" eb="3">
      <t>イズモシ</t>
    </rPh>
    <rPh sb="3" eb="4">
      <t>ニシ</t>
    </rPh>
    <rPh sb="4" eb="5">
      <t>シン</t>
    </rPh>
    <rPh sb="5" eb="6">
      <t>マチ</t>
    </rPh>
    <phoneticPr fontId="3"/>
  </si>
  <si>
    <t>ホテル　サンヌーベ</t>
  </si>
  <si>
    <t>出健第４２９号の４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</si>
  <si>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平成１０年１１月１６日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</si>
  <si>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693-0036</t>
    <phoneticPr fontId="3"/>
  </si>
  <si>
    <t>出雲市平成町２３２１－６</t>
    <phoneticPr fontId="3"/>
  </si>
  <si>
    <t>（株）ピオニいずも</t>
    <phoneticPr fontId="3"/>
  </si>
  <si>
    <t>出健第７２８号</t>
    <rPh sb="0" eb="1">
      <t>シュツ</t>
    </rPh>
    <rPh sb="1" eb="2">
      <t>ケン</t>
    </rPh>
    <rPh sb="2" eb="3">
      <t>ダイ</t>
    </rPh>
    <rPh sb="6" eb="7">
      <t>ゴウ</t>
    </rPh>
    <phoneticPr fontId="3"/>
  </si>
  <si>
    <t>平成１３年８月２３日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</si>
  <si>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693-0007</t>
    <phoneticPr fontId="3"/>
  </si>
  <si>
    <t>出雲市駅北町４－１</t>
    <rPh sb="3" eb="4">
      <t>エキ</t>
    </rPh>
    <rPh sb="4" eb="5">
      <t>キタ</t>
    </rPh>
    <rPh sb="5" eb="6">
      <t>マチ</t>
    </rPh>
    <phoneticPr fontId="3"/>
  </si>
  <si>
    <t>ツインリーブスホテル出雲</t>
    <rPh sb="10" eb="12">
      <t>イズモ</t>
    </rPh>
    <phoneticPr fontId="3"/>
  </si>
  <si>
    <t>出健第７２８号の２</t>
    <rPh sb="0" eb="1">
      <t>シュツ</t>
    </rPh>
    <rPh sb="1" eb="2">
      <t>ケン</t>
    </rPh>
    <rPh sb="2" eb="3">
      <t>ダイ</t>
    </rPh>
    <rPh sb="6" eb="7">
      <t>ゴウ</t>
    </rPh>
    <phoneticPr fontId="3"/>
  </si>
  <si>
    <t>平成１３年１１月１３日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</si>
  <si>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693-0008</t>
    <phoneticPr fontId="3"/>
  </si>
  <si>
    <t>出雲市駅南町２丁目３－４</t>
    <rPh sb="3" eb="4">
      <t>エキ</t>
    </rPh>
    <rPh sb="4" eb="5">
      <t>ナン</t>
    </rPh>
    <rPh sb="5" eb="6">
      <t>チョウ</t>
    </rPh>
    <rPh sb="7" eb="9">
      <t>チョウメ</t>
    </rPh>
    <phoneticPr fontId="3"/>
  </si>
  <si>
    <t>出雲グリーンホテルモーリス</t>
    <rPh sb="0" eb="2">
      <t>イズモ</t>
    </rPh>
    <phoneticPr fontId="3"/>
  </si>
  <si>
    <t>出健第７２１号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</si>
  <si>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平成１５年４月２３日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</si>
  <si>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出雲市駅南町１丁目３－３</t>
    <rPh sb="0" eb="3">
      <t>イズモシ</t>
    </rPh>
    <rPh sb="3" eb="4">
      <t>エキ</t>
    </rPh>
    <rPh sb="4" eb="6">
      <t>ミナミマチ</t>
    </rPh>
    <rPh sb="7" eb="9">
      <t>チョウメ</t>
    </rPh>
    <phoneticPr fontId="3"/>
  </si>
  <si>
    <t>スーパーホテル出雲駅前</t>
    <rPh sb="7" eb="9">
      <t>イズモ</t>
    </rPh>
    <rPh sb="9" eb="10">
      <t>エキ</t>
    </rPh>
    <rPh sb="10" eb="11">
      <t>マエ</t>
    </rPh>
    <phoneticPr fontId="3"/>
  </si>
  <si>
    <t>出保第７２１号</t>
    <rPh sb="0" eb="3">
      <t>イズホ</t>
    </rPh>
    <rPh sb="6" eb="7">
      <t>ゴウ</t>
    </rPh>
    <phoneticPr fontId="3"/>
  </si>
  <si>
    <t>平成１７年６月３日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</si>
  <si>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出雲市今市町９７１－１３</t>
    <rPh sb="0" eb="3">
      <t>イズモシ</t>
    </rPh>
    <rPh sb="3" eb="6">
      <t>イマイチチョウ</t>
    </rPh>
    <phoneticPr fontId="3"/>
  </si>
  <si>
    <t>東横イン出雲市駅前</t>
    <rPh sb="0" eb="1">
      <t>トウ</t>
    </rPh>
    <rPh sb="1" eb="2">
      <t>ヨコ</t>
    </rPh>
    <rPh sb="4" eb="7">
      <t>イズモシ</t>
    </rPh>
    <rPh sb="7" eb="9">
      <t>エキマエ</t>
    </rPh>
    <phoneticPr fontId="3"/>
  </si>
  <si>
    <t>出保第７２１号の３</t>
    <rPh sb="0" eb="3">
      <t>イズホ</t>
    </rPh>
    <rPh sb="6" eb="7">
      <t>ゴウ</t>
    </rPh>
    <phoneticPr fontId="3"/>
  </si>
  <si>
    <t>平成１７年１０月１７日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</si>
  <si>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出雲市今市町６０</t>
    <rPh sb="0" eb="3">
      <t>イズモシ</t>
    </rPh>
    <rPh sb="3" eb="6">
      <t>イマイチチョウ</t>
    </rPh>
    <phoneticPr fontId="3"/>
  </si>
  <si>
    <t>有限会社　笠家旅館</t>
    <rPh sb="0" eb="2">
      <t>ユウゲン</t>
    </rPh>
    <rPh sb="2" eb="4">
      <t>カイシャ</t>
    </rPh>
    <rPh sb="5" eb="6">
      <t>カサ</t>
    </rPh>
    <rPh sb="6" eb="7">
      <t>イエ</t>
    </rPh>
    <rPh sb="7" eb="9">
      <t>リョカン</t>
    </rPh>
    <phoneticPr fontId="3"/>
  </si>
  <si>
    <t>出保第１７７０号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</si>
  <si>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平成２０年５月２２日</t>
    <rPh sb="0" eb="2">
      <t>ヘイセイ</t>
    </rPh>
    <rPh sb="4" eb="5">
      <t>ネン</t>
    </rPh>
    <rPh sb="6" eb="7">
      <t>ガツ</t>
    </rPh>
    <rPh sb="9" eb="10">
      <t>ヒ</t>
    </rPh>
    <phoneticPr fontId="3"/>
  </si>
  <si>
    <t>出雲市今市町８６４－５</t>
    <rPh sb="0" eb="3">
      <t>イズモシ</t>
    </rPh>
    <phoneticPr fontId="3"/>
  </si>
  <si>
    <t>ビジネスホテルながた</t>
    <phoneticPr fontId="3"/>
  </si>
  <si>
    <t>出保第１９３６号の２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</si>
  <si>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平成２６年１０月１０日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</si>
  <si>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出雲市今市町１４８９－２</t>
    <rPh sb="0" eb="3">
      <t>イズモシ</t>
    </rPh>
    <rPh sb="3" eb="6">
      <t>イマイチチョウ</t>
    </rPh>
    <phoneticPr fontId="3"/>
  </si>
  <si>
    <t>グリーンリッチホテル出雲</t>
    <rPh sb="10" eb="12">
      <t>イズモ</t>
    </rPh>
    <phoneticPr fontId="3"/>
  </si>
  <si>
    <t>出保第１９３６号の３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</si>
  <si>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平成２６年１２月４日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</si>
  <si>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出雲市塩冶町１２２５－１</t>
    <rPh sb="0" eb="3">
      <t>イズモシ</t>
    </rPh>
    <phoneticPr fontId="3"/>
  </si>
  <si>
    <t>柿田旅館</t>
  </si>
  <si>
    <t>出保第２１２２号の２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</si>
  <si>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平成２７年１０月１３日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</si>
  <si>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693-0028</t>
    <phoneticPr fontId="3"/>
  </si>
  <si>
    <t>出雲市塩冶善行町１０－１</t>
    <rPh sb="0" eb="3">
      <t>イズモシ</t>
    </rPh>
    <rPh sb="3" eb="5">
      <t>エンヤ</t>
    </rPh>
    <rPh sb="5" eb="7">
      <t>ゼンコウ</t>
    </rPh>
    <rPh sb="7" eb="8">
      <t>チョウ</t>
    </rPh>
    <phoneticPr fontId="3"/>
  </si>
  <si>
    <t>イングランドカントリーハウス出雲店</t>
    <rPh sb="14" eb="17">
      <t>イズモテン</t>
    </rPh>
    <phoneticPr fontId="3"/>
  </si>
  <si>
    <t>出保第１８７５号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</si>
  <si>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平成２８年８月９日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</si>
  <si>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出雲市今市町７０２</t>
    <rPh sb="0" eb="3">
      <t>イズモシ</t>
    </rPh>
    <rPh sb="3" eb="6">
      <t>イマイチチョウ</t>
    </rPh>
    <phoneticPr fontId="3"/>
  </si>
  <si>
    <t>ＴＨＥ　ＳＴＲＵＣＴＵＲＥ
～ＨＯＳＴＥＬ＆ＣＡＦＥ　ＢＡＲ～</t>
    <phoneticPr fontId="3"/>
  </si>
  <si>
    <t>出保第１２５０号の３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</si>
  <si>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平成２９年７月５日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</si>
  <si>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693-0008</t>
  </si>
  <si>
    <t>出雲市駅南町１丁目３番地３</t>
    <rPh sb="0" eb="3">
      <t>イズモシ</t>
    </rPh>
    <rPh sb="3" eb="4">
      <t>エキ</t>
    </rPh>
    <rPh sb="4" eb="6">
      <t>ミナミマチ</t>
    </rPh>
    <rPh sb="7" eb="9">
      <t>チョウメ</t>
    </rPh>
    <rPh sb="10" eb="12">
      <t>バンチ</t>
    </rPh>
    <phoneticPr fontId="3"/>
  </si>
  <si>
    <t>天然温泉　八雲の湯　ドーミーイン出雲</t>
    <rPh sb="0" eb="2">
      <t>テンネン</t>
    </rPh>
    <rPh sb="2" eb="4">
      <t>オンセン</t>
    </rPh>
    <rPh sb="5" eb="7">
      <t>ヤクモ</t>
    </rPh>
    <rPh sb="8" eb="9">
      <t>ユ</t>
    </rPh>
    <rPh sb="16" eb="18">
      <t>イズモ</t>
    </rPh>
    <phoneticPr fontId="3"/>
  </si>
  <si>
    <t>出保第１３０８号の３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</si>
  <si>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平成30年9月1日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</si>
  <si>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出雲市今市町１２６１―２３</t>
    <phoneticPr fontId="3"/>
  </si>
  <si>
    <t>ホテルエリアワン出雲</t>
    <phoneticPr fontId="3"/>
  </si>
  <si>
    <t>出保第１３０８号の４</t>
    <rPh sb="0" eb="1">
      <t>デ</t>
    </rPh>
    <rPh sb="1" eb="2">
      <t>ホ</t>
    </rPh>
    <rPh sb="2" eb="3">
      <t>ダイ</t>
    </rPh>
    <rPh sb="7" eb="8">
      <t>ゴウ</t>
    </rPh>
    <phoneticPr fontId="3"/>
  </si>
  <si>
    <t>平成30年8月30日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</si>
  <si>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出雲市今市町２６４－３１</t>
    <rPh sb="0" eb="3">
      <t>イズモシ</t>
    </rPh>
    <phoneticPr fontId="3"/>
  </si>
  <si>
    <t>喜多旅館</t>
  </si>
  <si>
    <t>出保第１１２７号の３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</si>
  <si>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出雲市今市町９１８</t>
    <rPh sb="0" eb="3">
      <t>イズモシ</t>
    </rPh>
    <rPh sb="3" eb="6">
      <t>イマイチチョウ</t>
    </rPh>
    <phoneticPr fontId="3"/>
  </si>
  <si>
    <t>ｓｈｉｔｓｕ</t>
    <phoneticPr fontId="3"/>
  </si>
  <si>
    <t>出保第１１２７号の５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</si>
  <si>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出雲市今市町２８６－１４</t>
    <rPh sb="0" eb="3">
      <t>イズモシ</t>
    </rPh>
    <rPh sb="3" eb="6">
      <t>イマイチチョウ</t>
    </rPh>
    <phoneticPr fontId="3"/>
  </si>
  <si>
    <t>Folksy House</t>
    <phoneticPr fontId="3"/>
  </si>
  <si>
    <t>出保第１１２７号の８</t>
    <rPh sb="0" eb="1">
      <t>シュツ</t>
    </rPh>
    <rPh sb="1" eb="2">
      <t>ホ</t>
    </rPh>
    <rPh sb="2" eb="3">
      <t>ダイ</t>
    </rPh>
    <rPh sb="7" eb="8">
      <t>ゴウ</t>
    </rPh>
    <phoneticPr fontId="3"/>
  </si>
  <si>
    <t>693-0067</t>
    <phoneticPr fontId="3"/>
  </si>
  <si>
    <t>出雲市矢尾町５７３</t>
    <rPh sb="0" eb="3">
      <t>イズモシ</t>
    </rPh>
    <rPh sb="3" eb="6">
      <t>ヤビチョウ</t>
    </rPh>
    <phoneticPr fontId="3"/>
  </si>
  <si>
    <t>HANARE</t>
    <phoneticPr fontId="3"/>
  </si>
  <si>
    <t>出保第１５３１号の８</t>
    <rPh sb="0" eb="1">
      <t>シュツ</t>
    </rPh>
    <rPh sb="1" eb="2">
      <t>ホ</t>
    </rPh>
    <rPh sb="2" eb="3">
      <t>ダイ</t>
    </rPh>
    <rPh sb="7" eb="8">
      <t>ゴウ</t>
    </rPh>
    <phoneticPr fontId="3"/>
  </si>
  <si>
    <t>693-0023</t>
    <phoneticPr fontId="3"/>
  </si>
  <si>
    <t>出雲市塩冶有原町２－１５－１</t>
    <phoneticPr fontId="3"/>
  </si>
  <si>
    <t>ニューウェルシティ出雲</t>
    <phoneticPr fontId="3"/>
  </si>
  <si>
    <t>出保第１３７９号の２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</si>
  <si>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出雲市渡橋町１２４３</t>
    <rPh sb="0" eb="3">
      <t>イズモシ</t>
    </rPh>
    <rPh sb="3" eb="4">
      <t>ワタリ</t>
    </rPh>
    <rPh sb="4" eb="5">
      <t>ハシ</t>
    </rPh>
    <rPh sb="5" eb="6">
      <t>マチ</t>
    </rPh>
    <phoneticPr fontId="3"/>
  </si>
  <si>
    <t>アースホテル</t>
    <phoneticPr fontId="3"/>
  </si>
  <si>
    <t>出保第１３７９号の６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</si>
  <si>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出雲市今市町２０８１</t>
    <rPh sb="0" eb="3">
      <t>イズモシ</t>
    </rPh>
    <rPh sb="3" eb="6">
      <t>イマイチチョウ</t>
    </rPh>
    <phoneticPr fontId="3"/>
  </si>
  <si>
    <t>センチュリオンホテル&amp;スパ　クラシック出雲</t>
    <rPh sb="19" eb="21">
      <t>イズモ</t>
    </rPh>
    <phoneticPr fontId="3"/>
  </si>
  <si>
    <t>出保第３０３８号の５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</si>
  <si>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出雲市今市町１３２１</t>
    <rPh sb="0" eb="3">
      <t>イズモシ</t>
    </rPh>
    <rPh sb="3" eb="6">
      <t>イマイチチョウ</t>
    </rPh>
    <phoneticPr fontId="3"/>
  </si>
  <si>
    <t>カプセルホテル　フルハウス</t>
    <phoneticPr fontId="3"/>
  </si>
  <si>
    <t>出保第３０３８号の７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</si>
  <si>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出雲市今市町２８９－６</t>
    <rPh sb="0" eb="3">
      <t>イズモシ</t>
    </rPh>
    <rPh sb="3" eb="6">
      <t>イマイチチョウ</t>
    </rPh>
    <phoneticPr fontId="3"/>
  </si>
  <si>
    <t>リビエール</t>
    <phoneticPr fontId="3"/>
  </si>
  <si>
    <t>出保第３０３８号の８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</si>
  <si>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出雲市今市町１５４３</t>
    <rPh sb="0" eb="3">
      <t>イズモシ</t>
    </rPh>
    <rPh sb="3" eb="6">
      <t>イマイチチョウ</t>
    </rPh>
    <phoneticPr fontId="3"/>
  </si>
  <si>
    <t>ろーじ　izumo</t>
    <phoneticPr fontId="3"/>
  </si>
  <si>
    <t>出保第３０３８号の１０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</si>
  <si>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出雲市今市町８９４番地２</t>
    <phoneticPr fontId="3"/>
  </si>
  <si>
    <t>出雲ゲストハウス　いとあん</t>
    <rPh sb="0" eb="2">
      <t>イズモ</t>
    </rPh>
    <phoneticPr fontId="3"/>
  </si>
  <si>
    <t>出保第１４７７号の４</t>
    <rPh sb="0" eb="1">
      <t>イズ</t>
    </rPh>
    <rPh sb="1" eb="2">
      <t>ホ</t>
    </rPh>
    <rPh sb="2" eb="3">
      <t>ダイ</t>
    </rPh>
    <rPh sb="7" eb="8">
      <t>ゴウ</t>
    </rPh>
    <phoneticPr fontId="3"/>
  </si>
  <si>
    <t>693-0074</t>
    <phoneticPr fontId="3"/>
  </si>
  <si>
    <t>出雲市東林木町３５３</t>
    <rPh sb="0" eb="7">
      <t>イズモシヒガシハヤシギチョウ</t>
    </rPh>
    <phoneticPr fontId="3"/>
  </si>
  <si>
    <t>出雲 古民家の宿 MAEMORI</t>
    <rPh sb="0" eb="2">
      <t>イズモ</t>
    </rPh>
    <rPh sb="3" eb="6">
      <t>コミンカ</t>
    </rPh>
    <rPh sb="7" eb="8">
      <t>ヤド</t>
    </rPh>
    <phoneticPr fontId="3"/>
  </si>
  <si>
    <t>出保第１４７７号の７</t>
    <rPh sb="0" eb="1">
      <t>デ</t>
    </rPh>
    <rPh sb="1" eb="2">
      <t>ホ</t>
    </rPh>
    <rPh sb="2" eb="3">
      <t>ダイ</t>
    </rPh>
    <rPh sb="7" eb="8">
      <t>ゴウ</t>
    </rPh>
    <phoneticPr fontId="3"/>
  </si>
  <si>
    <t>出雲市今市町１３７４</t>
    <rPh sb="0" eb="3">
      <t>イズモシ</t>
    </rPh>
    <rPh sb="3" eb="6">
      <t>イマイチチョウ</t>
    </rPh>
    <phoneticPr fontId="3"/>
  </si>
  <si>
    <t>出雲ハナガツミ</t>
    <phoneticPr fontId="3"/>
  </si>
  <si>
    <t>出保第１４７７号の１１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</si>
  <si>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出雲市塩冶町９１１-２</t>
    <phoneticPr fontId="3"/>
  </si>
  <si>
    <t>セレモール出雲</t>
    <rPh sb="5" eb="7">
      <t>イズモ</t>
    </rPh>
    <phoneticPr fontId="3"/>
  </si>
  <si>
    <t>出保第１４７７号の１３</t>
    <rPh sb="0" eb="1">
      <t>イズ</t>
    </rPh>
    <rPh sb="1" eb="2">
      <t>ホ</t>
    </rPh>
    <rPh sb="2" eb="3">
      <t>ダイ</t>
    </rPh>
    <rPh sb="7" eb="8">
      <t>ゴウ</t>
    </rPh>
    <phoneticPr fontId="3"/>
  </si>
  <si>
    <t>693-0052</t>
    <phoneticPr fontId="1"/>
  </si>
  <si>
    <t>出雲市松寄下町１６８６番地</t>
    <rPh sb="0" eb="7">
      <t>イズモシマツヨリシモチョウ</t>
    </rPh>
    <rPh sb="11" eb="13">
      <t>バンチ</t>
    </rPh>
    <phoneticPr fontId="3"/>
  </si>
  <si>
    <t>MEKIKI出雲</t>
    <rPh sb="6" eb="8">
      <t>イズモ</t>
    </rPh>
    <phoneticPr fontId="3"/>
  </si>
  <si>
    <t>出保第１００６号の６</t>
    <rPh sb="0" eb="1">
      <t>イズ</t>
    </rPh>
    <rPh sb="1" eb="2">
      <t>ホ</t>
    </rPh>
    <rPh sb="2" eb="3">
      <t>ダイ</t>
    </rPh>
    <rPh sb="7" eb="8">
      <t>ゴウ</t>
    </rPh>
    <phoneticPr fontId="3"/>
  </si>
  <si>
    <t>699-0824</t>
    <phoneticPr fontId="3"/>
  </si>
  <si>
    <t>出雲市西神西町３７４－２</t>
    <rPh sb="0" eb="3">
      <t>イズモシ</t>
    </rPh>
    <rPh sb="3" eb="7">
      <t>ニシジンザイチョウ</t>
    </rPh>
    <phoneticPr fontId="3"/>
  </si>
  <si>
    <t>wakabase</t>
    <phoneticPr fontId="3"/>
  </si>
  <si>
    <t>出保第１００６号の７</t>
    <rPh sb="0" eb="1">
      <t>イズ</t>
    </rPh>
    <rPh sb="1" eb="2">
      <t>ホ</t>
    </rPh>
    <rPh sb="2" eb="3">
      <t>ダイ</t>
    </rPh>
    <rPh sb="7" eb="8">
      <t>ゴウ</t>
    </rPh>
    <phoneticPr fontId="3"/>
  </si>
  <si>
    <t>691-0013</t>
    <phoneticPr fontId="3"/>
  </si>
  <si>
    <t>出雲市美談町１３６５</t>
    <rPh sb="0" eb="3">
      <t>イズモシ</t>
    </rPh>
    <rPh sb="3" eb="6">
      <t>ミダミチョウ</t>
    </rPh>
    <phoneticPr fontId="3"/>
  </si>
  <si>
    <t>出雲古民家の宿ミダミ</t>
    <rPh sb="0" eb="5">
      <t>イズモコミンカ</t>
    </rPh>
    <rPh sb="6" eb="7">
      <t>ヤド</t>
    </rPh>
    <phoneticPr fontId="3"/>
  </si>
  <si>
    <t>出保第８７号の８</t>
    <rPh sb="0" eb="3">
      <t>デホ</t>
    </rPh>
    <rPh sb="5" eb="6">
      <t>ゴウ</t>
    </rPh>
    <phoneticPr fontId="3"/>
  </si>
  <si>
    <t>昭和５２年１２月５日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</si>
  <si>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691-0024</t>
    <phoneticPr fontId="3"/>
  </si>
  <si>
    <t>出雲市猪目町１３６</t>
    <phoneticPr fontId="3"/>
  </si>
  <si>
    <t>魚見荘</t>
    <phoneticPr fontId="3"/>
  </si>
  <si>
    <t>昭和６０年９月１８日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</si>
  <si>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691-0025</t>
    <phoneticPr fontId="3"/>
  </si>
  <si>
    <t>出雲市河下町１５６１－５</t>
  </si>
  <si>
    <t>簡易旅館中屋</t>
  </si>
  <si>
    <t>出健第４３１号の３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</si>
  <si>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平成７年１１月３０日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</si>
  <si>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691-0001</t>
    <phoneticPr fontId="3"/>
  </si>
  <si>
    <t>出雲市平田町１８２６－２０</t>
  </si>
  <si>
    <t>ホテルほり江</t>
    <phoneticPr fontId="3"/>
  </si>
  <si>
    <t>平成１４年７月８日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</si>
  <si>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691-0001</t>
  </si>
  <si>
    <t>出雲市平田町２４５１</t>
  </si>
  <si>
    <t>ひらたメイプルホテル</t>
    <phoneticPr fontId="3"/>
  </si>
  <si>
    <t>出健第７２１号の３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</si>
  <si>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平成１５年１１月１１日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</si>
  <si>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691-0074</t>
    <phoneticPr fontId="3"/>
  </si>
  <si>
    <t>出雲市小境町２１１７－６</t>
    <rPh sb="3" eb="5">
      <t>コサカイ</t>
    </rPh>
    <rPh sb="5" eb="6">
      <t>チョウ</t>
    </rPh>
    <phoneticPr fontId="3"/>
  </si>
  <si>
    <t>一畑山コテージ</t>
    <rPh sb="0" eb="2">
      <t>イチバタ</t>
    </rPh>
    <rPh sb="2" eb="3">
      <t>ヤマ</t>
    </rPh>
    <phoneticPr fontId="3"/>
  </si>
  <si>
    <t>出保第２３６３号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</si>
  <si>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平成２１年９月４日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</si>
  <si>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691-0021</t>
    <phoneticPr fontId="3"/>
  </si>
  <si>
    <t>出雲市奥宇賀町９０６－３</t>
  </si>
  <si>
    <t>園山旅館</t>
    <rPh sb="0" eb="2">
      <t>ソノヤマ</t>
    </rPh>
    <rPh sb="2" eb="4">
      <t>リョカン</t>
    </rPh>
    <phoneticPr fontId="3"/>
  </si>
  <si>
    <t>出保第１６５１号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</si>
  <si>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平成２５年６月１１日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</si>
  <si>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691-0052</t>
    <phoneticPr fontId="3"/>
  </si>
  <si>
    <t>出雲市小伊津町１６３８</t>
    <rPh sb="0" eb="3">
      <t>イズモシ</t>
    </rPh>
    <rPh sb="3" eb="7">
      <t>コイヅチョウ</t>
    </rPh>
    <phoneticPr fontId="3"/>
  </si>
  <si>
    <t>大松屋</t>
    <rPh sb="0" eb="2">
      <t>ダイマツ</t>
    </rPh>
    <rPh sb="2" eb="3">
      <t>ヤ</t>
    </rPh>
    <phoneticPr fontId="3"/>
  </si>
  <si>
    <t>出保第１１２７号の７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</si>
  <si>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出雲市平田町８３１－１</t>
    <rPh sb="0" eb="3">
      <t>イズモシ</t>
    </rPh>
    <rPh sb="3" eb="6">
      <t>ヒラタチョウ</t>
    </rPh>
    <phoneticPr fontId="3"/>
  </si>
  <si>
    <t>NIPPONIA　出雲平田　木綿街道</t>
    <rPh sb="9" eb="11">
      <t>イズモ</t>
    </rPh>
    <rPh sb="11" eb="13">
      <t>ヒラタ</t>
    </rPh>
    <rPh sb="14" eb="16">
      <t>モメン</t>
    </rPh>
    <rPh sb="16" eb="18">
      <t>カイドウ</t>
    </rPh>
    <phoneticPr fontId="3"/>
  </si>
  <si>
    <t>出保第１３７９号の４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</si>
  <si>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出雲市平田町１０２３</t>
    <phoneticPr fontId="3"/>
  </si>
  <si>
    <t>持田屋旅館</t>
    <rPh sb="0" eb="3">
      <t>モチダヤ</t>
    </rPh>
    <rPh sb="3" eb="5">
      <t>リョカン</t>
    </rPh>
    <phoneticPr fontId="3"/>
  </si>
  <si>
    <t>出保第１３７９号の７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</si>
  <si>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出雲市平田町８０８</t>
    <rPh sb="0" eb="3">
      <t>イズモシ</t>
    </rPh>
    <rPh sb="3" eb="6">
      <t>ヒラタチョウ</t>
    </rPh>
    <phoneticPr fontId="3"/>
  </si>
  <si>
    <t>木綿街道の宿　古民家あかり</t>
    <rPh sb="0" eb="2">
      <t>モメン</t>
    </rPh>
    <rPh sb="2" eb="4">
      <t>カイドウ</t>
    </rPh>
    <rPh sb="5" eb="6">
      <t>ヤド</t>
    </rPh>
    <rPh sb="7" eb="10">
      <t>コミンカ</t>
    </rPh>
    <phoneticPr fontId="3"/>
  </si>
  <si>
    <t>出保第１３７９号の８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</si>
  <si>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出雲市平田町８１０</t>
    <rPh sb="0" eb="3">
      <t>イズモシ</t>
    </rPh>
    <rPh sb="3" eb="6">
      <t>ヒラタチョウ</t>
    </rPh>
    <phoneticPr fontId="3"/>
  </si>
  <si>
    <t>RITA　出雲平田　酒持田蔵</t>
    <rPh sb="5" eb="7">
      <t>イズモ</t>
    </rPh>
    <rPh sb="7" eb="9">
      <t>ヒラタ</t>
    </rPh>
    <rPh sb="10" eb="11">
      <t>サカ</t>
    </rPh>
    <rPh sb="11" eb="13">
      <t>モチダ</t>
    </rPh>
    <rPh sb="13" eb="14">
      <t>グラ</t>
    </rPh>
    <phoneticPr fontId="3"/>
  </si>
  <si>
    <t>出保第１４７７号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</si>
  <si>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出雲市平田町１１０</t>
    <rPh sb="0" eb="3">
      <t>イズモシ</t>
    </rPh>
    <rPh sb="3" eb="6">
      <t>ヒラタチョウ</t>
    </rPh>
    <phoneticPr fontId="3"/>
  </si>
  <si>
    <t>GUEST HOUSE 時代屋</t>
    <rPh sb="12" eb="15">
      <t>ジダイヤ</t>
    </rPh>
    <phoneticPr fontId="3"/>
  </si>
  <si>
    <t>出保第１００６号の２</t>
    <rPh sb="7" eb="8">
      <t>ゴウ</t>
    </rPh>
    <phoneticPr fontId="3"/>
  </si>
  <si>
    <t>691-0075</t>
    <phoneticPr fontId="3"/>
  </si>
  <si>
    <t>出雲市鹿園寺町９８１－８</t>
    <rPh sb="0" eb="3">
      <t>イズモシ</t>
    </rPh>
    <rPh sb="3" eb="7">
      <t>ロクオンジチョウ</t>
    </rPh>
    <phoneticPr fontId="3"/>
  </si>
  <si>
    <t>遊々</t>
    <rPh sb="0" eb="1">
      <t>ユウ</t>
    </rPh>
    <phoneticPr fontId="3"/>
  </si>
  <si>
    <t>出保第１００６号の３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</si>
  <si>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出雲市鹿園寺町９７８－１</t>
    <rPh sb="0" eb="7">
      <t>イズモシロクオンジチョウ</t>
    </rPh>
    <phoneticPr fontId="3"/>
  </si>
  <si>
    <t>レイクサイドグランピング出雲</t>
    <rPh sb="12" eb="14">
      <t>イズモ</t>
    </rPh>
    <phoneticPr fontId="3"/>
  </si>
  <si>
    <t>出保第１００６号の１０</t>
    <rPh sb="0" eb="1">
      <t>イズ</t>
    </rPh>
    <rPh sb="1" eb="2">
      <t>ホ</t>
    </rPh>
    <rPh sb="2" eb="3">
      <t>ダイ</t>
    </rPh>
    <rPh sb="7" eb="8">
      <t>ゴウ</t>
    </rPh>
    <phoneticPr fontId="3"/>
  </si>
  <si>
    <t>691-0053</t>
    <phoneticPr fontId="3"/>
  </si>
  <si>
    <t>出雲市三津町８３番地</t>
    <rPh sb="0" eb="3">
      <t>イズモシ</t>
    </rPh>
    <rPh sb="3" eb="6">
      <t>ミツチョウ</t>
    </rPh>
    <rPh sb="8" eb="10">
      <t>バンチ</t>
    </rPh>
    <phoneticPr fontId="3"/>
  </si>
  <si>
    <t>TOKI</t>
    <phoneticPr fontId="3"/>
  </si>
  <si>
    <t>薬第84号の19</t>
    <rPh sb="0" eb="1">
      <t>ヤク</t>
    </rPh>
    <rPh sb="1" eb="2">
      <t>ダイ</t>
    </rPh>
    <rPh sb="4" eb="5">
      <t>ゴウ</t>
    </rPh>
    <phoneticPr fontId="3"/>
  </si>
  <si>
    <t>昭和43年6月15日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</si>
  <si>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699-0501</t>
    <phoneticPr fontId="3"/>
  </si>
  <si>
    <t>出雲市斐川町学頭１４９１</t>
    <rPh sb="0" eb="3">
      <t>イズモシ</t>
    </rPh>
    <rPh sb="3" eb="6">
      <t>ヒカワチョウ</t>
    </rPh>
    <phoneticPr fontId="3"/>
  </si>
  <si>
    <t>草菴</t>
    <rPh sb="0" eb="1">
      <t>クサ</t>
    </rPh>
    <rPh sb="1" eb="2">
      <t>アン</t>
    </rPh>
    <phoneticPr fontId="3"/>
  </si>
  <si>
    <t>薬第１０２号の３</t>
    <rPh sb="0" eb="1">
      <t>ヤク</t>
    </rPh>
    <rPh sb="1" eb="2">
      <t>ダイ</t>
    </rPh>
    <rPh sb="5" eb="6">
      <t>ゴウ</t>
    </rPh>
    <phoneticPr fontId="3"/>
  </si>
  <si>
    <t>昭和４５年４月６日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</si>
  <si>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699-0501</t>
  </si>
  <si>
    <t>出雲市斐川町学頭１９４８</t>
    <phoneticPr fontId="3"/>
  </si>
  <si>
    <t>湖静荘</t>
  </si>
  <si>
    <t>昭和５８年６月１３日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</si>
  <si>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出雲市斐川町学頭１６８３－５</t>
    <phoneticPr fontId="3"/>
  </si>
  <si>
    <t>松園</t>
  </si>
  <si>
    <t>出保第２８１号の５</t>
    <rPh sb="0" eb="3">
      <t>デホ</t>
    </rPh>
    <rPh sb="6" eb="7">
      <t>ゴウ</t>
    </rPh>
    <phoneticPr fontId="3"/>
  </si>
  <si>
    <t>平成３年９月７日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</si>
  <si>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出雲市斐川町学頭１３２９－１</t>
    <phoneticPr fontId="3"/>
  </si>
  <si>
    <t>湯元湯の川</t>
  </si>
  <si>
    <t>平成８年６月２５日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</si>
  <si>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出雲市斐川町学頭３５８５－２</t>
    <phoneticPr fontId="3"/>
  </si>
  <si>
    <t>はらだ荘</t>
  </si>
  <si>
    <t>出健第７２９号の５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</si>
  <si>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平成１３年３月３０日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</si>
  <si>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699-0624</t>
    <phoneticPr fontId="3"/>
  </si>
  <si>
    <t>出雲市斐川町上直江１２８５－１</t>
    <rPh sb="6" eb="7">
      <t>カミ</t>
    </rPh>
    <rPh sb="7" eb="9">
      <t>ナオエ</t>
    </rPh>
    <phoneticPr fontId="3"/>
  </si>
  <si>
    <t>ホテル華満</t>
    <rPh sb="3" eb="4">
      <t>ハナ</t>
    </rPh>
    <rPh sb="4" eb="5">
      <t>マン</t>
    </rPh>
    <phoneticPr fontId="3"/>
  </si>
  <si>
    <t>出保第７２１号の４</t>
    <rPh sb="0" eb="3">
      <t>イズホ</t>
    </rPh>
    <rPh sb="6" eb="7">
      <t>ゴウ</t>
    </rPh>
    <phoneticPr fontId="3"/>
  </si>
  <si>
    <t>平成１７年１１月２５日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</si>
  <si>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699-0502</t>
    <phoneticPr fontId="3"/>
  </si>
  <si>
    <t>出雲市斐川町荘原２８９１－３</t>
    <rPh sb="3" eb="6">
      <t>ヒカワチョウ</t>
    </rPh>
    <rPh sb="6" eb="8">
      <t>ショウバラ</t>
    </rPh>
    <phoneticPr fontId="3"/>
  </si>
  <si>
    <t>出雲空港ホテル</t>
    <rPh sb="0" eb="2">
      <t>イズモ</t>
    </rPh>
    <rPh sb="2" eb="4">
      <t>クウコウ</t>
    </rPh>
    <phoneticPr fontId="3"/>
  </si>
  <si>
    <t>出保第１８７５号の３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</si>
  <si>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平成２９年４月１日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</si>
  <si>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出雲市斐川町学頭１３６９番地</t>
    <rPh sb="0" eb="3">
      <t>イズモシ</t>
    </rPh>
    <rPh sb="3" eb="6">
      <t>ヒカワチョウ</t>
    </rPh>
    <rPh sb="6" eb="7">
      <t>ガク</t>
    </rPh>
    <rPh sb="7" eb="8">
      <t>トウ</t>
    </rPh>
    <rPh sb="12" eb="14">
      <t>バンチ</t>
    </rPh>
    <phoneticPr fontId="3"/>
  </si>
  <si>
    <t>四季荘</t>
    <rPh sb="0" eb="2">
      <t>シキ</t>
    </rPh>
    <rPh sb="2" eb="3">
      <t>ソウ</t>
    </rPh>
    <phoneticPr fontId="3"/>
  </si>
  <si>
    <t>出保第３０３８号の２</t>
    <rPh sb="0" eb="1">
      <t>イズ</t>
    </rPh>
    <rPh sb="1" eb="2">
      <t>ホ</t>
    </rPh>
    <rPh sb="2" eb="3">
      <t>ダイ</t>
    </rPh>
    <rPh sb="7" eb="8">
      <t>ゴウ</t>
    </rPh>
    <phoneticPr fontId="3"/>
  </si>
  <si>
    <t>令和4年6月6日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</si>
  <si>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出雲市斐川町学頭１３６９</t>
    <rPh sb="0" eb="3">
      <t>イズモシ</t>
    </rPh>
    <rPh sb="3" eb="6">
      <t>ヒカワチョウ</t>
    </rPh>
    <rPh sb="6" eb="8">
      <t>ガクトウ</t>
    </rPh>
    <phoneticPr fontId="3"/>
  </si>
  <si>
    <t>glampark　四季荘</t>
    <rPh sb="9" eb="12">
      <t>シキソウ</t>
    </rPh>
    <phoneticPr fontId="3"/>
  </si>
  <si>
    <t>出保第２７０号１</t>
    <rPh sb="0" eb="3">
      <t>イズホ</t>
    </rPh>
    <rPh sb="6" eb="7">
      <t>ゴウ</t>
    </rPh>
    <phoneticPr fontId="3"/>
  </si>
  <si>
    <t>平成５年４月２２日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</si>
  <si>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693-0506</t>
    <phoneticPr fontId="3"/>
  </si>
  <si>
    <t>出雲市佐田町反辺１１４１－４</t>
    <phoneticPr fontId="3"/>
  </si>
  <si>
    <t>目田森林公園</t>
  </si>
  <si>
    <t>出保第１２５０号の４</t>
    <rPh sb="0" eb="2">
      <t>デホ</t>
    </rPh>
    <rPh sb="2" eb="3">
      <t>ダイ</t>
    </rPh>
    <rPh sb="7" eb="8">
      <t>ゴウ</t>
    </rPh>
    <phoneticPr fontId="3"/>
  </si>
  <si>
    <t>平成30年4月1日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</si>
  <si>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693-0502</t>
    <phoneticPr fontId="3"/>
  </si>
  <si>
    <t>出雲市佐田町原田７３７</t>
  </si>
  <si>
    <t>出雲須佐温泉　ゆかり館</t>
    <rPh sb="0" eb="2">
      <t>イズモ</t>
    </rPh>
    <rPh sb="2" eb="4">
      <t>スサ</t>
    </rPh>
    <rPh sb="4" eb="6">
      <t>オンセン</t>
    </rPh>
    <rPh sb="10" eb="11">
      <t>カン</t>
    </rPh>
    <phoneticPr fontId="3"/>
  </si>
  <si>
    <t>出保第１１２７号の９</t>
    <rPh sb="0" eb="1">
      <t>シュツ</t>
    </rPh>
    <rPh sb="1" eb="2">
      <t>ホ</t>
    </rPh>
    <rPh sb="2" eb="3">
      <t>ダイ</t>
    </rPh>
    <rPh sb="7" eb="8">
      <t>ゴウ</t>
    </rPh>
    <phoneticPr fontId="3"/>
  </si>
  <si>
    <t>693-0503</t>
    <phoneticPr fontId="3"/>
  </si>
  <si>
    <t>出雲市佐田町須佐５７４－１</t>
    <rPh sb="0" eb="3">
      <t>イズモシ</t>
    </rPh>
    <rPh sb="3" eb="6">
      <t>サダチョウ</t>
    </rPh>
    <rPh sb="6" eb="8">
      <t>スサ</t>
    </rPh>
    <phoneticPr fontId="3"/>
  </si>
  <si>
    <t>一縁荘</t>
    <rPh sb="0" eb="1">
      <t>イチ</t>
    </rPh>
    <rPh sb="1" eb="2">
      <t>エン</t>
    </rPh>
    <rPh sb="2" eb="3">
      <t>ソウ</t>
    </rPh>
    <phoneticPr fontId="3"/>
  </si>
  <si>
    <t>出保第１３７９号の５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</si>
  <si>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出雲市佐田町須佐７３１－１</t>
    <rPh sb="0" eb="3">
      <t>イズモシ</t>
    </rPh>
    <rPh sb="3" eb="6">
      <t>サダチョウ</t>
    </rPh>
    <rPh sb="6" eb="8">
      <t>スサ</t>
    </rPh>
    <phoneticPr fontId="3"/>
  </si>
  <si>
    <t>すさのわ</t>
    <phoneticPr fontId="3"/>
  </si>
  <si>
    <t>昭和６２年１１月１２日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</si>
  <si>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699-0901</t>
    <phoneticPr fontId="3"/>
  </si>
  <si>
    <t>出雲市多伎町久村９１５－４</t>
    <phoneticPr fontId="3"/>
  </si>
  <si>
    <t>華蔵温泉</t>
    <phoneticPr fontId="3"/>
  </si>
  <si>
    <t>昭和６３年７月２２日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</si>
  <si>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699-0903</t>
    <phoneticPr fontId="3"/>
  </si>
  <si>
    <t>出雲市多伎町小田２０８－３</t>
    <phoneticPr fontId="3"/>
  </si>
  <si>
    <t>（有）小田温泉</t>
    <phoneticPr fontId="3"/>
  </si>
  <si>
    <t>出保第７２９号</t>
    <rPh sb="0" eb="3">
      <t>デホ</t>
    </rPh>
    <rPh sb="6" eb="7">
      <t>ゴウ</t>
    </rPh>
    <phoneticPr fontId="3"/>
  </si>
  <si>
    <t>平成１２年４月１４日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</si>
  <si>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出雲市多伎町久村１８２－１外９筆</t>
    <rPh sb="6" eb="7">
      <t>ク</t>
    </rPh>
    <rPh sb="7" eb="8">
      <t>ムラ</t>
    </rPh>
    <rPh sb="13" eb="14">
      <t>ホカ</t>
    </rPh>
    <rPh sb="15" eb="16">
      <t>ヒツ</t>
    </rPh>
    <phoneticPr fontId="3"/>
  </si>
  <si>
    <t>キララコテージ</t>
    <phoneticPr fontId="3"/>
  </si>
  <si>
    <t>出保第１２０５号</t>
    <rPh sb="0" eb="1">
      <t>シュツ</t>
    </rPh>
    <rPh sb="1" eb="2">
      <t>ホ</t>
    </rPh>
    <rPh sb="2" eb="3">
      <t>ダイ</t>
    </rPh>
    <rPh sb="7" eb="8">
      <t>ゴウ</t>
    </rPh>
    <phoneticPr fontId="3"/>
  </si>
  <si>
    <t>平成１８年５月１９日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</si>
  <si>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699-0902</t>
    <phoneticPr fontId="3"/>
  </si>
  <si>
    <t>出雲市多伎町多岐８５９－１</t>
    <rPh sb="3" eb="6">
      <t>タキチョウ</t>
    </rPh>
    <rPh sb="6" eb="8">
      <t>タキ</t>
    </rPh>
    <phoneticPr fontId="3"/>
  </si>
  <si>
    <t>マリンタラソ出雲</t>
    <rPh sb="6" eb="8">
      <t>イズモ</t>
    </rPh>
    <phoneticPr fontId="3"/>
  </si>
  <si>
    <t>出保第１３０８号の５</t>
    <rPh sb="0" eb="1">
      <t>シュツ</t>
    </rPh>
    <rPh sb="1" eb="2">
      <t>ホ</t>
    </rPh>
    <rPh sb="2" eb="3">
      <t>ダイ</t>
    </rPh>
    <rPh sb="7" eb="8">
      <t>ゴウ</t>
    </rPh>
    <phoneticPr fontId="3"/>
  </si>
  <si>
    <t>平成30年12月21日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</si>
  <si>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出雲市多伎町多岐４１８－１</t>
    <rPh sb="3" eb="6">
      <t>タキチョウ</t>
    </rPh>
    <rPh sb="6" eb="8">
      <t>タキ</t>
    </rPh>
    <phoneticPr fontId="3"/>
  </si>
  <si>
    <t>いちじく畑の家</t>
    <rPh sb="4" eb="5">
      <t>ハタケ</t>
    </rPh>
    <rPh sb="6" eb="7">
      <t>イエ</t>
    </rPh>
    <phoneticPr fontId="3"/>
  </si>
  <si>
    <t>出保第１１２７号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</si>
  <si>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出雲市多伎町久村１８６１－１</t>
    <rPh sb="0" eb="3">
      <t>イズモシ</t>
    </rPh>
    <rPh sb="3" eb="6">
      <t>タキチョウ</t>
    </rPh>
    <rPh sb="6" eb="8">
      <t>クムラ</t>
    </rPh>
    <phoneticPr fontId="3"/>
  </si>
  <si>
    <t>OCEAN BASE HAGANE</t>
    <phoneticPr fontId="3"/>
  </si>
  <si>
    <t>出保第３０３８号の１１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</si>
  <si>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出雲市多伎町久村１８７０</t>
    <rPh sb="0" eb="3">
      <t>イズモシ</t>
    </rPh>
    <rPh sb="3" eb="6">
      <t>タキチョウ</t>
    </rPh>
    <rPh sb="6" eb="8">
      <t>クムラ</t>
    </rPh>
    <phoneticPr fontId="3"/>
  </si>
  <si>
    <t>IZUMO HOTEL THE CLIFF</t>
    <phoneticPr fontId="3"/>
  </si>
  <si>
    <t>出保第１４７７号の９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</si>
  <si>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出雲市多伎町久村１３７７</t>
    <rPh sb="0" eb="3">
      <t>イズモシ</t>
    </rPh>
    <rPh sb="3" eb="6">
      <t>タキチョウ</t>
    </rPh>
    <rPh sb="6" eb="8">
      <t>クムラ</t>
    </rPh>
    <phoneticPr fontId="3"/>
  </si>
  <si>
    <t>美海 MIU HOUSE</t>
    <rPh sb="0" eb="1">
      <t>ミ</t>
    </rPh>
    <rPh sb="1" eb="2">
      <t>ウミ</t>
    </rPh>
    <phoneticPr fontId="3"/>
  </si>
  <si>
    <t>出保第２８１号の４</t>
    <rPh sb="0" eb="3">
      <t>デホ</t>
    </rPh>
    <rPh sb="6" eb="7">
      <t>ゴウ</t>
    </rPh>
    <phoneticPr fontId="3"/>
  </si>
  <si>
    <t>昭和５４年７月１９日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</si>
  <si>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699-0811</t>
    <phoneticPr fontId="3"/>
  </si>
  <si>
    <t>出雲市湖陵町差海１８７６－５</t>
    <phoneticPr fontId="3"/>
  </si>
  <si>
    <t>割烹旅館　錦海</t>
    <phoneticPr fontId="3"/>
  </si>
  <si>
    <t>出保第１１２７号の２</t>
    <rPh sb="0" eb="1">
      <t>デ</t>
    </rPh>
    <rPh sb="1" eb="2">
      <t>ホ</t>
    </rPh>
    <rPh sb="2" eb="3">
      <t>ダイ</t>
    </rPh>
    <rPh sb="7" eb="8">
      <t>ゴウ</t>
    </rPh>
    <phoneticPr fontId="3"/>
  </si>
  <si>
    <t>令和元年5月23日</t>
    <rPh sb="0" eb="2">
      <t>レイワ</t>
    </rPh>
    <rPh sb="2" eb="3">
      <t>モト</t>
    </rPh>
    <rPh sb="3" eb="4">
      <t>ネン</t>
    </rPh>
    <rPh sb="5" eb="6">
      <t>ガツ</t>
    </rPh>
    <rPh sb="8" eb="9">
      <t>ヒ</t>
    </rPh>
    <phoneticPr fontId="3"/>
  </si>
  <si>
    <t>699-0812</t>
    <phoneticPr fontId="3"/>
  </si>
  <si>
    <t>出雲市湖陵町二部１２３０番地</t>
    <rPh sb="0" eb="3">
      <t>イズモシ</t>
    </rPh>
    <rPh sb="3" eb="6">
      <t>コリョウチョウ</t>
    </rPh>
    <rPh sb="6" eb="8">
      <t>ニブ</t>
    </rPh>
    <rPh sb="12" eb="14">
      <t>バンチ</t>
    </rPh>
    <phoneticPr fontId="3"/>
  </si>
  <si>
    <t>湖畔の温泉宿　くにびき</t>
    <rPh sb="0" eb="2">
      <t>コハン</t>
    </rPh>
    <rPh sb="3" eb="6">
      <t>オンセンヤド</t>
    </rPh>
    <phoneticPr fontId="3"/>
  </si>
  <si>
    <t>公衛第１６２号</t>
    <rPh sb="0" eb="1">
      <t>コウ</t>
    </rPh>
    <rPh sb="2" eb="3">
      <t>ダイ</t>
    </rPh>
    <rPh sb="6" eb="7">
      <t>ゴウ</t>
    </rPh>
    <phoneticPr fontId="3"/>
  </si>
  <si>
    <t>昭和２７年３月１９日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</si>
  <si>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699-0701</t>
    <phoneticPr fontId="3"/>
  </si>
  <si>
    <t>出雲市大社町杵築東３８２</t>
    <rPh sb="3" eb="6">
      <t>タイシャチョウ</t>
    </rPh>
    <phoneticPr fontId="3"/>
  </si>
  <si>
    <t>すたに旅館</t>
    <rPh sb="3" eb="5">
      <t>リョカン</t>
    </rPh>
    <phoneticPr fontId="3"/>
  </si>
  <si>
    <t>出保第９３号の１</t>
    <rPh sb="0" eb="3">
      <t>デホ</t>
    </rPh>
    <rPh sb="5" eb="6">
      <t>ゴウ</t>
    </rPh>
    <phoneticPr fontId="3"/>
  </si>
  <si>
    <t>昭和４２年７月２２日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</si>
  <si>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699-0711</t>
    <phoneticPr fontId="3"/>
  </si>
  <si>
    <t>出雲市大社町杵築南７７６</t>
    <phoneticPr fontId="3"/>
  </si>
  <si>
    <t>日の出館</t>
  </si>
  <si>
    <t>第８４号の３２</t>
    <rPh sb="0" eb="1">
      <t>ダイ</t>
    </rPh>
    <rPh sb="3" eb="4">
      <t>ゴウ</t>
    </rPh>
    <phoneticPr fontId="3"/>
  </si>
  <si>
    <t>699-0763</t>
  </si>
  <si>
    <t>出雲市大社町日御碕６２２，１０７７－６</t>
    <phoneticPr fontId="3"/>
  </si>
  <si>
    <t>ちどり荘</t>
  </si>
  <si>
    <t>薬第１０２号の４</t>
    <rPh sb="0" eb="1">
      <t>ヤク</t>
    </rPh>
    <rPh sb="1" eb="2">
      <t>ダイ</t>
    </rPh>
    <rPh sb="5" eb="6">
      <t>ゴウ</t>
    </rPh>
    <phoneticPr fontId="3"/>
  </si>
  <si>
    <t>出雲市大社町杵築南８３１</t>
    <phoneticPr fontId="3"/>
  </si>
  <si>
    <t>ゑびすや</t>
  </si>
  <si>
    <t>薬第１０２号の３６</t>
    <rPh sb="0" eb="1">
      <t>ヤク</t>
    </rPh>
    <rPh sb="1" eb="2">
      <t>ダイ</t>
    </rPh>
    <rPh sb="5" eb="6">
      <t>ゴウ</t>
    </rPh>
    <phoneticPr fontId="3"/>
  </si>
  <si>
    <t>昭和４６年６月１５日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</si>
  <si>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699-0763</t>
    <phoneticPr fontId="3"/>
  </si>
  <si>
    <t>出雲市大社町日御碕２４１</t>
    <phoneticPr fontId="3"/>
  </si>
  <si>
    <t>西亀荘</t>
  </si>
  <si>
    <t>第１０２号の９８</t>
    <rPh sb="0" eb="1">
      <t>ダイ</t>
    </rPh>
    <rPh sb="4" eb="5">
      <t>ゴウ</t>
    </rPh>
    <phoneticPr fontId="3"/>
  </si>
  <si>
    <t>昭和４６年１０月１４日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</si>
  <si>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699-0702</t>
    <phoneticPr fontId="3"/>
  </si>
  <si>
    <t>出雲市大社町杵築北３００６</t>
    <phoneticPr fontId="3"/>
  </si>
  <si>
    <t>関屋旅館</t>
  </si>
  <si>
    <t>薬第１０２号の１０２</t>
    <rPh sb="0" eb="1">
      <t>クスリ</t>
    </rPh>
    <rPh sb="1" eb="2">
      <t>ダイ</t>
    </rPh>
    <rPh sb="5" eb="6">
      <t>ゴウ</t>
    </rPh>
    <phoneticPr fontId="3"/>
  </si>
  <si>
    <t>昭和４６年１１月１８日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</si>
  <si>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出雲市大社町日御碕１３７０－２</t>
    <phoneticPr fontId="3"/>
  </si>
  <si>
    <t>銀海</t>
    <phoneticPr fontId="3"/>
  </si>
  <si>
    <t>出保第８７号の１</t>
    <rPh sb="0" eb="3">
      <t>デホ</t>
    </rPh>
    <rPh sb="5" eb="6">
      <t>ゴウ</t>
    </rPh>
    <phoneticPr fontId="3"/>
  </si>
  <si>
    <t>昭和５０年４月１５日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</si>
  <si>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出雲市大社町杵築南８５７</t>
    <phoneticPr fontId="3"/>
  </si>
  <si>
    <t>（有）竹野屋旅館</t>
    <rPh sb="3" eb="5">
      <t>タケノ</t>
    </rPh>
    <rPh sb="5" eb="6">
      <t>ヤ</t>
    </rPh>
    <rPh sb="6" eb="8">
      <t>リョカン</t>
    </rPh>
    <phoneticPr fontId="3"/>
  </si>
  <si>
    <t>第８７号の１３</t>
    <rPh sb="0" eb="1">
      <t>ダイ</t>
    </rPh>
    <rPh sb="3" eb="4">
      <t>ゴウ</t>
    </rPh>
    <phoneticPr fontId="3"/>
  </si>
  <si>
    <t>昭和５２年３月１９日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</si>
  <si>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出雲市大社町日御碕１４８０－１３</t>
    <phoneticPr fontId="3"/>
  </si>
  <si>
    <t>民宿　たかはし</t>
    <rPh sb="0" eb="2">
      <t>ミンシュク</t>
    </rPh>
    <phoneticPr fontId="3"/>
  </si>
  <si>
    <t>第２８３号の１</t>
    <rPh sb="0" eb="1">
      <t>ダイ</t>
    </rPh>
    <rPh sb="4" eb="5">
      <t>ゴウ</t>
    </rPh>
    <phoneticPr fontId="3"/>
  </si>
  <si>
    <t>昭和５５年９月１７日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</si>
  <si>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出雲市大社町杵築東６７－３</t>
    <phoneticPr fontId="3"/>
  </si>
  <si>
    <t>（有）ビジネスホテル大社</t>
    <phoneticPr fontId="3"/>
  </si>
  <si>
    <t>出健第４３１号の４</t>
    <rPh sb="0" eb="1">
      <t>デ</t>
    </rPh>
    <rPh sb="1" eb="2">
      <t>ケン</t>
    </rPh>
    <rPh sb="2" eb="3">
      <t>ダイ</t>
    </rPh>
    <rPh sb="6" eb="7">
      <t>ゴウ</t>
    </rPh>
    <phoneticPr fontId="3"/>
  </si>
  <si>
    <t>平成１０年３月３１日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</si>
  <si>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699-0761</t>
    <phoneticPr fontId="3"/>
  </si>
  <si>
    <t>出雲市大社町鷺浦１０１３－１</t>
    <phoneticPr fontId="3"/>
  </si>
  <si>
    <t>うさぎ森林公園</t>
    <phoneticPr fontId="3"/>
  </si>
  <si>
    <t>出保第１２０５号の３</t>
    <rPh sb="0" eb="3">
      <t>シュツホ</t>
    </rPh>
    <rPh sb="7" eb="8">
      <t>ゴウ</t>
    </rPh>
    <phoneticPr fontId="3"/>
  </si>
  <si>
    <t>平成１８年７月１９日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</si>
  <si>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出雲市大社町日御碕６２１</t>
    <phoneticPr fontId="3"/>
  </si>
  <si>
    <t>民宿ことぶき荘　別館</t>
    <rPh sb="0" eb="2">
      <t>ミンシュク</t>
    </rPh>
    <rPh sb="6" eb="7">
      <t>ソウ</t>
    </rPh>
    <rPh sb="8" eb="10">
      <t>ベッカン</t>
    </rPh>
    <phoneticPr fontId="3"/>
  </si>
  <si>
    <t>出保第１３９９号の３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</si>
  <si>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平成１９年１２月１２日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</si>
  <si>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出雲市大社町杵築東３２７５</t>
    <rPh sb="3" eb="6">
      <t>タイシャチョウ</t>
    </rPh>
    <phoneticPr fontId="3"/>
  </si>
  <si>
    <t>おこもりどころ若叡(わかえ）</t>
    <rPh sb="7" eb="8">
      <t>ワカ</t>
    </rPh>
    <rPh sb="8" eb="9">
      <t>エイ</t>
    </rPh>
    <phoneticPr fontId="3"/>
  </si>
  <si>
    <t>出保第１３９９号の４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</si>
  <si>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平成２０年１月２３日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</si>
  <si>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出雲市大社町日御碕１２３－３</t>
    <phoneticPr fontId="3"/>
  </si>
  <si>
    <t>幕島</t>
  </si>
  <si>
    <t>出保第１７７０号の２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</si>
  <si>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出雲市大社町杵築東４９３</t>
    <rPh sb="3" eb="5">
      <t>タイシャ</t>
    </rPh>
    <rPh sb="5" eb="6">
      <t>チョウ</t>
    </rPh>
    <rPh sb="6" eb="7">
      <t>キネ</t>
    </rPh>
    <rPh sb="7" eb="8">
      <t>キズ</t>
    </rPh>
    <rPh sb="8" eb="9">
      <t>ヒガシ</t>
    </rPh>
    <phoneticPr fontId="3"/>
  </si>
  <si>
    <t>ますや旅館</t>
    <rPh sb="3" eb="5">
      <t>リョカン</t>
    </rPh>
    <phoneticPr fontId="3"/>
  </si>
  <si>
    <t>出保第１６５１号の２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</si>
  <si>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平成２５年７月２４日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</si>
  <si>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出雲市大社町杵築南１３８６－１２</t>
    <rPh sb="0" eb="3">
      <t>イズモシ</t>
    </rPh>
    <rPh sb="3" eb="5">
      <t>タイシャ</t>
    </rPh>
    <rPh sb="5" eb="6">
      <t>チョウ</t>
    </rPh>
    <rPh sb="6" eb="8">
      <t>キヅキ</t>
    </rPh>
    <rPh sb="8" eb="9">
      <t>ミナミ</t>
    </rPh>
    <phoneticPr fontId="3"/>
  </si>
  <si>
    <t>ファミリーロッジ旅籠屋・出雲大社店</t>
    <rPh sb="8" eb="10">
      <t>ハタゴ</t>
    </rPh>
    <rPh sb="10" eb="11">
      <t>ヤ</t>
    </rPh>
    <rPh sb="12" eb="16">
      <t>イズモタイシャ</t>
    </rPh>
    <rPh sb="16" eb="17">
      <t>テン</t>
    </rPh>
    <phoneticPr fontId="3"/>
  </si>
  <si>
    <t>出保第２１２２号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</si>
  <si>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平成２７年１１月５日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</si>
  <si>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出雲市大社町杵築南９０２－１</t>
    <rPh sb="0" eb="3">
      <t>イズモシ</t>
    </rPh>
    <rPh sb="3" eb="6">
      <t>タイシャチョウ</t>
    </rPh>
    <rPh sb="6" eb="7">
      <t>キネ</t>
    </rPh>
    <rPh sb="7" eb="8">
      <t>チク</t>
    </rPh>
    <rPh sb="8" eb="9">
      <t>ミナミ</t>
    </rPh>
    <phoneticPr fontId="3"/>
  </si>
  <si>
    <t>ゲストハウスきづき</t>
    <phoneticPr fontId="3"/>
  </si>
  <si>
    <t>出保第１８７５号の２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</si>
  <si>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平成２８年９月２日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</si>
  <si>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699-0702</t>
  </si>
  <si>
    <t>出雲市大社町杵築北２７１２－３６</t>
    <rPh sb="0" eb="3">
      <t>イズモシ</t>
    </rPh>
    <rPh sb="3" eb="5">
      <t>タイシャ</t>
    </rPh>
    <rPh sb="5" eb="6">
      <t>チョウ</t>
    </rPh>
    <rPh sb="6" eb="8">
      <t>キヅキ</t>
    </rPh>
    <rPh sb="8" eb="9">
      <t>キタ</t>
    </rPh>
    <phoneticPr fontId="3"/>
  </si>
  <si>
    <t>KAITAN 稲佐の浜</t>
    <rPh sb="7" eb="9">
      <t>イナサ</t>
    </rPh>
    <rPh sb="10" eb="11">
      <t>ハマ</t>
    </rPh>
    <phoneticPr fontId="3"/>
  </si>
  <si>
    <t>出保第１２５０号</t>
    <rPh sb="0" eb="1">
      <t>デ</t>
    </rPh>
    <rPh sb="1" eb="2">
      <t>ホ</t>
    </rPh>
    <rPh sb="2" eb="3">
      <t>ダイ</t>
    </rPh>
    <rPh sb="7" eb="8">
      <t>ゴウ</t>
    </rPh>
    <phoneticPr fontId="3"/>
  </si>
  <si>
    <t>平成２９年４月２５日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</si>
  <si>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699-0721</t>
  </si>
  <si>
    <t>出雲市大社町修理免１４４３－１</t>
    <rPh sb="8" eb="9">
      <t>メン</t>
    </rPh>
    <phoneticPr fontId="3"/>
  </si>
  <si>
    <t>いにしえの宿　大社の湯　佳雲・お宿　月夜のうさぎ</t>
    <rPh sb="5" eb="6">
      <t>ヤド</t>
    </rPh>
    <rPh sb="7" eb="9">
      <t>タイシャ</t>
    </rPh>
    <rPh sb="10" eb="11">
      <t>ユ</t>
    </rPh>
    <rPh sb="12" eb="13">
      <t>ケイ</t>
    </rPh>
    <rPh sb="13" eb="14">
      <t>ウン</t>
    </rPh>
    <rPh sb="16" eb="17">
      <t>ヤド</t>
    </rPh>
    <rPh sb="18" eb="20">
      <t>ツキヨ</t>
    </rPh>
    <phoneticPr fontId="3"/>
  </si>
  <si>
    <t>出保第１３０８号の６</t>
    <rPh sb="0" eb="1">
      <t>シュツ</t>
    </rPh>
    <rPh sb="1" eb="2">
      <t>ホ</t>
    </rPh>
    <rPh sb="2" eb="3">
      <t>ダイ</t>
    </rPh>
    <rPh sb="7" eb="8">
      <t>ゴウ</t>
    </rPh>
    <phoneticPr fontId="3"/>
  </si>
  <si>
    <t>699-0741</t>
    <phoneticPr fontId="3"/>
  </si>
  <si>
    <t>出雲市大社町中荒木２８２０－３</t>
    <rPh sb="0" eb="3">
      <t>イズモシ</t>
    </rPh>
    <rPh sb="3" eb="6">
      <t>タイシャチョウ</t>
    </rPh>
    <rPh sb="6" eb="7">
      <t>ナカ</t>
    </rPh>
    <rPh sb="7" eb="9">
      <t>アラキ</t>
    </rPh>
    <phoneticPr fontId="3"/>
  </si>
  <si>
    <t>蔵　kawamukai</t>
    <rPh sb="0" eb="1">
      <t>クラ</t>
    </rPh>
    <phoneticPr fontId="3"/>
  </si>
  <si>
    <t>出保第１３０８号の７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</si>
  <si>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出雲市大社町鷺浦１６</t>
    <rPh sb="0" eb="3">
      <t>イズモシ</t>
    </rPh>
    <rPh sb="3" eb="6">
      <t>タイシャチョウ</t>
    </rPh>
    <rPh sb="6" eb="8">
      <t>サギウラ</t>
    </rPh>
    <phoneticPr fontId="3"/>
  </si>
  <si>
    <t>輪島屋</t>
    <rPh sb="0" eb="3">
      <t>ワジマヤ</t>
    </rPh>
    <phoneticPr fontId="3"/>
  </si>
  <si>
    <t>出保第１３０８号の８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</si>
  <si>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出雲市大社町杵築南７４０－１</t>
    <rPh sb="0" eb="3">
      <t>イズモシ</t>
    </rPh>
    <rPh sb="3" eb="6">
      <t>タイシャチョウ</t>
    </rPh>
    <rPh sb="6" eb="8">
      <t>キヅキ</t>
    </rPh>
    <rPh sb="8" eb="9">
      <t>ミナミ</t>
    </rPh>
    <phoneticPr fontId="3"/>
  </si>
  <si>
    <t>出雲・玉家</t>
    <rPh sb="0" eb="2">
      <t>イズモ</t>
    </rPh>
    <rPh sb="3" eb="4">
      <t>タマ</t>
    </rPh>
    <rPh sb="4" eb="5">
      <t>イエ</t>
    </rPh>
    <phoneticPr fontId="3"/>
  </si>
  <si>
    <t>出保第１１２７号の４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</si>
  <si>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出雲市大社町日御碕６４９－５</t>
    <phoneticPr fontId="3"/>
  </si>
  <si>
    <t>ヴィラいづもや</t>
    <phoneticPr fontId="3"/>
  </si>
  <si>
    <t>出保第１１２７号の６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</si>
  <si>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出雲市大社町修理免７２９－１</t>
    <rPh sb="0" eb="3">
      <t>イズモシ</t>
    </rPh>
    <rPh sb="3" eb="5">
      <t>タイシャ</t>
    </rPh>
    <rPh sb="5" eb="6">
      <t>マチ</t>
    </rPh>
    <rPh sb="6" eb="8">
      <t>シュウリ</t>
    </rPh>
    <rPh sb="8" eb="9">
      <t>メン</t>
    </rPh>
    <phoneticPr fontId="3"/>
  </si>
  <si>
    <t>時空間　～縁～ (むすび)</t>
    <rPh sb="0" eb="3">
      <t>ジクウカン</t>
    </rPh>
    <rPh sb="5" eb="6">
      <t>エン</t>
    </rPh>
    <phoneticPr fontId="3"/>
  </si>
  <si>
    <t>出保第１５３１号</t>
    <rPh sb="0" eb="1">
      <t>イズ</t>
    </rPh>
    <rPh sb="1" eb="2">
      <t>ホ</t>
    </rPh>
    <rPh sb="2" eb="3">
      <t>ダイ</t>
    </rPh>
    <rPh sb="7" eb="8">
      <t>ゴウ</t>
    </rPh>
    <phoneticPr fontId="3"/>
  </si>
  <si>
    <t>699-0751</t>
    <phoneticPr fontId="3"/>
  </si>
  <si>
    <t>出雲市大社町杵築西２２５９－１２</t>
    <rPh sb="0" eb="6">
      <t>イズモシタイシャチョウ</t>
    </rPh>
    <rPh sb="6" eb="8">
      <t>キヅキ</t>
    </rPh>
    <rPh sb="8" eb="9">
      <t>ニシ</t>
    </rPh>
    <phoneticPr fontId="3"/>
  </si>
  <si>
    <t>時空間　～迎～ (むかえ)</t>
    <rPh sb="0" eb="3">
      <t>ジクウカン</t>
    </rPh>
    <rPh sb="5" eb="6">
      <t>ムカエ</t>
    </rPh>
    <phoneticPr fontId="3"/>
  </si>
  <si>
    <t>出保第１５３１号の６</t>
    <rPh sb="0" eb="1">
      <t>イズ</t>
    </rPh>
    <rPh sb="1" eb="2">
      <t>ホ</t>
    </rPh>
    <rPh sb="2" eb="3">
      <t>ダイ</t>
    </rPh>
    <rPh sb="7" eb="8">
      <t>ゴウ</t>
    </rPh>
    <phoneticPr fontId="3"/>
  </si>
  <si>
    <t>699-0762</t>
    <phoneticPr fontId="3"/>
  </si>
  <si>
    <t>出雲市大社町鵜峠２３７</t>
    <rPh sb="0" eb="3">
      <t>イズモシ</t>
    </rPh>
    <rPh sb="3" eb="6">
      <t>タイシャチョウ</t>
    </rPh>
    <rPh sb="6" eb="7">
      <t>ウ</t>
    </rPh>
    <rPh sb="7" eb="8">
      <t>トウゲ</t>
    </rPh>
    <phoneticPr fontId="3"/>
  </si>
  <si>
    <t>民宿　上中屋</t>
    <rPh sb="0" eb="2">
      <t>ミンシュク</t>
    </rPh>
    <rPh sb="3" eb="6">
      <t>ウエナカヤ</t>
    </rPh>
    <phoneticPr fontId="3"/>
  </si>
  <si>
    <t>出保第１３７９号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</si>
  <si>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出雲市大社町杵築西１６４８－２</t>
    <rPh sb="0" eb="3">
      <t>イズモシ</t>
    </rPh>
    <rPh sb="3" eb="6">
      <t>タイシャチョウ</t>
    </rPh>
    <rPh sb="6" eb="8">
      <t>キヅキ</t>
    </rPh>
    <rPh sb="8" eb="9">
      <t>ニシ</t>
    </rPh>
    <phoneticPr fontId="3"/>
  </si>
  <si>
    <t>Mare dorato(マーレドラート)</t>
    <phoneticPr fontId="3"/>
  </si>
  <si>
    <t>出保第１３７９号の３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</si>
  <si>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出雲市大社町杵築東479番地</t>
    <rPh sb="0" eb="3">
      <t>イズモシ</t>
    </rPh>
    <rPh sb="3" eb="6">
      <t>タイシャチョウ</t>
    </rPh>
    <rPh sb="6" eb="8">
      <t>キヅキ</t>
    </rPh>
    <rPh sb="8" eb="9">
      <t>ヒガシ</t>
    </rPh>
    <rPh sb="12" eb="14">
      <t>バンチ</t>
    </rPh>
    <phoneticPr fontId="3"/>
  </si>
  <si>
    <t>HIYORISTAY　出雲日和</t>
    <rPh sb="11" eb="13">
      <t>イズモ</t>
    </rPh>
    <rPh sb="13" eb="15">
      <t>ビヨリ</t>
    </rPh>
    <phoneticPr fontId="3"/>
  </si>
  <si>
    <t>出保第１３７９号の９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</si>
  <si>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出雲市大社町杵築南１３５９－１</t>
    <rPh sb="0" eb="3">
      <t>イズモシ</t>
    </rPh>
    <rPh sb="3" eb="6">
      <t>タイシャチョウ</t>
    </rPh>
    <rPh sb="6" eb="8">
      <t>キヅキ</t>
    </rPh>
    <rPh sb="8" eb="9">
      <t>ミナミ</t>
    </rPh>
    <phoneticPr fontId="3"/>
  </si>
  <si>
    <t>NIPPONIA　出雲大社　門前町</t>
    <rPh sb="9" eb="11">
      <t>イズモ</t>
    </rPh>
    <rPh sb="11" eb="13">
      <t>タイシャ</t>
    </rPh>
    <rPh sb="14" eb="17">
      <t>モンゼンマチ</t>
    </rPh>
    <phoneticPr fontId="3"/>
  </si>
  <si>
    <t>出保第３０３８号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</si>
  <si>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出雲市大社町杵築南字院内９８６</t>
    <rPh sb="0" eb="3">
      <t>イズモシ</t>
    </rPh>
    <rPh sb="3" eb="6">
      <t>タイシャチョウ</t>
    </rPh>
    <rPh sb="6" eb="8">
      <t>キヅキ</t>
    </rPh>
    <rPh sb="8" eb="9">
      <t>ミナミ</t>
    </rPh>
    <rPh sb="9" eb="10">
      <t>ジ</t>
    </rPh>
    <rPh sb="10" eb="12">
      <t>インナイ</t>
    </rPh>
    <phoneticPr fontId="3"/>
  </si>
  <si>
    <t>円　-madoka-</t>
    <rPh sb="0" eb="1">
      <t>エン</t>
    </rPh>
    <phoneticPr fontId="3"/>
  </si>
  <si>
    <t>出保第３０３８号の３</t>
    <rPh sb="0" eb="1">
      <t>イズ</t>
    </rPh>
    <rPh sb="1" eb="2">
      <t>ホ</t>
    </rPh>
    <rPh sb="2" eb="3">
      <t>ダイ</t>
    </rPh>
    <rPh sb="7" eb="8">
      <t>ゴウ</t>
    </rPh>
    <phoneticPr fontId="3"/>
  </si>
  <si>
    <t>令和4年7月13日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</si>
  <si>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出雲市大社町日御碕１４７１</t>
    <phoneticPr fontId="3"/>
  </si>
  <si>
    <t>民宿あさづ荘</t>
    <rPh sb="0" eb="2">
      <t>ミンシュク</t>
    </rPh>
    <rPh sb="5" eb="6">
      <t>ソウ</t>
    </rPh>
    <phoneticPr fontId="3"/>
  </si>
  <si>
    <t>出保第３０３８号の４</t>
    <rPh sb="0" eb="1">
      <t>イズ</t>
    </rPh>
    <rPh sb="1" eb="2">
      <t>ホ</t>
    </rPh>
    <rPh sb="2" eb="3">
      <t>ダイ</t>
    </rPh>
    <rPh sb="7" eb="8">
      <t>ゴウ</t>
    </rPh>
    <phoneticPr fontId="3"/>
  </si>
  <si>
    <t>令和4年8月26日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</si>
  <si>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出雲市大社町杵築南９４４</t>
    <rPh sb="0" eb="3">
      <t>イズモシ</t>
    </rPh>
    <rPh sb="3" eb="6">
      <t>タイシャチョウ</t>
    </rPh>
    <rPh sb="6" eb="8">
      <t>キヅキ</t>
    </rPh>
    <rPh sb="8" eb="9">
      <t>ミナミ</t>
    </rPh>
    <phoneticPr fontId="3"/>
  </si>
  <si>
    <t>縁や 出雲</t>
    <rPh sb="0" eb="1">
      <t>エン</t>
    </rPh>
    <rPh sb="3" eb="5">
      <t>イズモ</t>
    </rPh>
    <phoneticPr fontId="3"/>
  </si>
  <si>
    <t>出保第３０３８号の６</t>
    <rPh sb="0" eb="1">
      <t>イズ</t>
    </rPh>
    <rPh sb="1" eb="2">
      <t>ホ</t>
    </rPh>
    <rPh sb="2" eb="3">
      <t>ダイ</t>
    </rPh>
    <rPh sb="7" eb="8">
      <t>ゴウ</t>
    </rPh>
    <phoneticPr fontId="3"/>
  </si>
  <si>
    <t>令和４年１０月３日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</si>
  <si>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出雲市大社町日御碕６０４番地</t>
    <rPh sb="0" eb="3">
      <t>イズモシ</t>
    </rPh>
    <rPh sb="3" eb="6">
      <t>タイシャチョウ</t>
    </rPh>
    <rPh sb="6" eb="9">
      <t>ヒノミサキ</t>
    </rPh>
    <rPh sb="12" eb="14">
      <t>バンチ</t>
    </rPh>
    <phoneticPr fontId="3"/>
  </si>
  <si>
    <t>界　出雲</t>
    <rPh sb="0" eb="1">
      <t>カイ</t>
    </rPh>
    <rPh sb="2" eb="4">
      <t>イズモ</t>
    </rPh>
    <phoneticPr fontId="3"/>
  </si>
  <si>
    <t>出保第３０３８号の９</t>
    <rPh sb="0" eb="1">
      <t>イズ</t>
    </rPh>
    <rPh sb="1" eb="2">
      <t>ホ</t>
    </rPh>
    <rPh sb="2" eb="3">
      <t>ダイ</t>
    </rPh>
    <rPh sb="7" eb="8">
      <t>ゴウ</t>
    </rPh>
    <phoneticPr fontId="3"/>
  </si>
  <si>
    <t>令和５年３月３日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</si>
  <si>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出雲市大社町日御碕１１４１－３</t>
    <rPh sb="0" eb="3">
      <t>イズモシ</t>
    </rPh>
    <rPh sb="3" eb="6">
      <t>タイシャチョウ</t>
    </rPh>
    <rPh sb="6" eb="9">
      <t>ヒノミサキ</t>
    </rPh>
    <phoneticPr fontId="3"/>
  </si>
  <si>
    <t>Izumo Glamping Reuna</t>
    <phoneticPr fontId="3"/>
  </si>
  <si>
    <t>出保第１４７７号の２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</si>
  <si>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出雲市大社町鷺浦１２６</t>
    <rPh sb="0" eb="6">
      <t>イズモシタイシャチョウ</t>
    </rPh>
    <rPh sb="6" eb="8">
      <t>サギウラ</t>
    </rPh>
    <phoneticPr fontId="3"/>
  </si>
  <si>
    <t>RITA 出雲鷺浦</t>
    <rPh sb="5" eb="7">
      <t>イズモ</t>
    </rPh>
    <rPh sb="7" eb="9">
      <t>サギウラ</t>
    </rPh>
    <phoneticPr fontId="3"/>
  </si>
  <si>
    <t>出保第１４７７号の３</t>
    <rPh sb="0" eb="1">
      <t>イズ</t>
    </rPh>
    <rPh sb="1" eb="2">
      <t>ホ</t>
    </rPh>
    <rPh sb="2" eb="3">
      <t>ダイ</t>
    </rPh>
    <rPh sb="7" eb="8">
      <t>ゴウ</t>
    </rPh>
    <phoneticPr fontId="3"/>
  </si>
  <si>
    <t>令和５年８月１６日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</si>
  <si>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出雲市大社町杵築南１３６９－１</t>
    <rPh sb="0" eb="6">
      <t>イズモシタイシャチョウ</t>
    </rPh>
    <rPh sb="6" eb="9">
      <t>キヅキミナミ</t>
    </rPh>
    <phoneticPr fontId="3"/>
  </si>
  <si>
    <t>和オーベルジュ神等楽来</t>
    <rPh sb="0" eb="1">
      <t>ワ</t>
    </rPh>
    <rPh sb="7" eb="8">
      <t>カミ</t>
    </rPh>
    <rPh sb="8" eb="9">
      <t>ナド</t>
    </rPh>
    <rPh sb="9" eb="10">
      <t>ラク</t>
    </rPh>
    <rPh sb="10" eb="11">
      <t>ク</t>
    </rPh>
    <phoneticPr fontId="3"/>
  </si>
  <si>
    <t>出保第１４７７号の５</t>
    <rPh sb="0" eb="1">
      <t>イズ</t>
    </rPh>
    <rPh sb="1" eb="2">
      <t>ホ</t>
    </rPh>
    <rPh sb="2" eb="3">
      <t>ダイ</t>
    </rPh>
    <rPh sb="7" eb="8">
      <t>ゴウ</t>
    </rPh>
    <phoneticPr fontId="3"/>
  </si>
  <si>
    <t>令和５年１０月１８日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</si>
  <si>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出雲市大社町鷺浦２１７</t>
    <phoneticPr fontId="3"/>
  </si>
  <si>
    <t>RITA出雲鷺浦　濱古屋母屋</t>
    <rPh sb="4" eb="6">
      <t>イズモ</t>
    </rPh>
    <rPh sb="6" eb="8">
      <t>サギウラ</t>
    </rPh>
    <rPh sb="9" eb="12">
      <t>ハマコヤ</t>
    </rPh>
    <rPh sb="12" eb="14">
      <t>オモヤ</t>
    </rPh>
    <phoneticPr fontId="3"/>
  </si>
  <si>
    <t>出保第１４７７号の６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</si>
  <si>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出雲市大社町鷺浦２０９</t>
    <phoneticPr fontId="3"/>
  </si>
  <si>
    <t>RITA出雲鷺浦　濱古屋離れ</t>
    <rPh sb="4" eb="6">
      <t>イズモ</t>
    </rPh>
    <rPh sb="6" eb="8">
      <t>サギウラ</t>
    </rPh>
    <rPh sb="9" eb="12">
      <t>ハマコヤ</t>
    </rPh>
    <rPh sb="12" eb="13">
      <t>ハナ</t>
    </rPh>
    <phoneticPr fontId="3"/>
  </si>
  <si>
    <t>出保第１４７７号の８</t>
    <rPh sb="0" eb="2">
      <t>イズホ</t>
    </rPh>
    <rPh sb="2" eb="3">
      <t>ダイ</t>
    </rPh>
    <rPh sb="7" eb="8">
      <t>ゴウ</t>
    </rPh>
    <phoneticPr fontId="3"/>
  </si>
  <si>
    <t>出雲市大社町中荒木１６４１</t>
    <rPh sb="0" eb="6">
      <t>イズモシタイシャチョウ</t>
    </rPh>
    <rPh sb="6" eb="9">
      <t>ナカアラキ</t>
    </rPh>
    <phoneticPr fontId="3"/>
  </si>
  <si>
    <t>出雲のお宿　中荒木</t>
    <rPh sb="0" eb="2">
      <t>イズモ</t>
    </rPh>
    <rPh sb="4" eb="5">
      <t>ヤド</t>
    </rPh>
    <rPh sb="6" eb="9">
      <t>ナカアラキ</t>
    </rPh>
    <phoneticPr fontId="3"/>
  </si>
  <si>
    <t>出保第１４７７号の１０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</si>
  <si>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出雲市大社町杵築南８０５－１</t>
    <rPh sb="0" eb="6">
      <t>イズモシタイシャチョウ</t>
    </rPh>
    <rPh sb="6" eb="9">
      <t>キズキミナミ</t>
    </rPh>
    <phoneticPr fontId="3"/>
  </si>
  <si>
    <t>出雲日和　堀川別邸</t>
    <rPh sb="0" eb="4">
      <t>イズモビヨリ</t>
    </rPh>
    <rPh sb="5" eb="7">
      <t>ホリカワ</t>
    </rPh>
    <rPh sb="7" eb="9">
      <t>ベッテイ</t>
    </rPh>
    <phoneticPr fontId="3"/>
  </si>
  <si>
    <t>出保第１４７７号の１２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</si>
  <si>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出雲市大社町杵築南８０５－１５</t>
    <rPh sb="0" eb="6">
      <t>イズモシタイシャチョウ</t>
    </rPh>
    <rPh sb="6" eb="9">
      <t>キズキミナミ</t>
    </rPh>
    <phoneticPr fontId="3"/>
  </si>
  <si>
    <t>IZUMO DOGS</t>
    <phoneticPr fontId="3"/>
  </si>
  <si>
    <t>出保第１４７７号の１４</t>
    <rPh sb="0" eb="2">
      <t>イズホ</t>
    </rPh>
    <rPh sb="2" eb="3">
      <t>ダイ</t>
    </rPh>
    <rPh sb="7" eb="8">
      <t>ゴウ</t>
    </rPh>
    <phoneticPr fontId="3"/>
  </si>
  <si>
    <t>699-0711</t>
  </si>
  <si>
    <t>出雲市大社町杵築南１０９６</t>
    <rPh sb="0" eb="6">
      <t>イズモシタイシャチョウ</t>
    </rPh>
    <rPh sb="6" eb="9">
      <t>キヅキミナミ</t>
    </rPh>
    <phoneticPr fontId="3"/>
  </si>
  <si>
    <t>ゲストハウス神楽荘</t>
    <rPh sb="6" eb="9">
      <t>カグラソウ</t>
    </rPh>
    <phoneticPr fontId="3"/>
  </si>
  <si>
    <t>出保第１００６号</t>
  </si>
  <si>
    <t>699-0701</t>
  </si>
  <si>
    <t>出雲市大社町杵築東３００番地</t>
    <phoneticPr fontId="3"/>
  </si>
  <si>
    <t>Rakuten STAY 出雲</t>
    <phoneticPr fontId="3"/>
  </si>
  <si>
    <t>出保第１００６号の４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</si>
  <si>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出雲市大社町杵築東７</t>
    <rPh sb="0" eb="3">
      <t>イズモシ</t>
    </rPh>
    <rPh sb="3" eb="6">
      <t>タイシャチョウ</t>
    </rPh>
    <rPh sb="6" eb="9">
      <t>キヅキヒガシ</t>
    </rPh>
    <phoneticPr fontId="3"/>
  </si>
  <si>
    <t>Manai7.stay</t>
    <phoneticPr fontId="3"/>
  </si>
  <si>
    <t>出保第１００６号の５</t>
    <rPh sb="0" eb="2">
      <t>イズホ</t>
    </rPh>
    <rPh sb="2" eb="3">
      <t>ダイ</t>
    </rPh>
    <rPh sb="7" eb="8">
      <t>ゴウ</t>
    </rPh>
    <phoneticPr fontId="3"/>
  </si>
  <si>
    <t>出雲市大社町鵜峠１７</t>
    <rPh sb="0" eb="6">
      <t>イズモシタイシャチョウ</t>
    </rPh>
    <rPh sb="6" eb="8">
      <t>ウトウゲ</t>
    </rPh>
    <phoneticPr fontId="3"/>
  </si>
  <si>
    <t>貸間旅館　ひのき屋</t>
    <rPh sb="0" eb="2">
      <t>カシマ</t>
    </rPh>
    <rPh sb="2" eb="4">
      <t>リョカン</t>
    </rPh>
    <rPh sb="8" eb="9">
      <t>ヤ</t>
    </rPh>
    <phoneticPr fontId="3"/>
  </si>
  <si>
    <t>出保第１００６号の８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</si>
  <si>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出雲市大社町杵築西字赤塚１７４８－１</t>
    <rPh sb="0" eb="6">
      <t>イズモシタイシャチョウ</t>
    </rPh>
    <rPh sb="6" eb="9">
      <t>キヅキニシ</t>
    </rPh>
    <rPh sb="9" eb="10">
      <t>ジ</t>
    </rPh>
    <rPh sb="10" eb="12">
      <t>アカツカ</t>
    </rPh>
    <phoneticPr fontId="3"/>
  </si>
  <si>
    <t>出雲の貸別荘　まちとけ大社</t>
    <rPh sb="0" eb="2">
      <t>イズモ</t>
    </rPh>
    <rPh sb="3" eb="6">
      <t>カシベッソウ</t>
    </rPh>
    <rPh sb="11" eb="13">
      <t>タイシャ</t>
    </rPh>
    <phoneticPr fontId="3"/>
  </si>
  <si>
    <t>出保第１００６号の９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</si>
  <si>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出雲市大社町鵜峠７２</t>
    <rPh sb="0" eb="6">
      <t>イズモシタイシャチョウ</t>
    </rPh>
    <rPh sb="6" eb="7">
      <t>ウ</t>
    </rPh>
    <rPh sb="7" eb="8">
      <t>トウゲ</t>
    </rPh>
    <phoneticPr fontId="3"/>
  </si>
  <si>
    <t>宮野屋</t>
    <rPh sb="0" eb="3">
      <t>ミヤノヤ</t>
    </rPh>
    <phoneticPr fontId="3"/>
  </si>
  <si>
    <t>出保第２８１号３</t>
    <rPh sb="0" eb="3">
      <t>イズホ</t>
    </rPh>
    <rPh sb="6" eb="7">
      <t>ゴウ</t>
    </rPh>
    <phoneticPr fontId="3"/>
  </si>
  <si>
    <t>出雲市斐川町学頭１８３０－１</t>
    <rPh sb="0" eb="3">
      <t>イズモシ</t>
    </rPh>
    <phoneticPr fontId="3"/>
  </si>
  <si>
    <t>ホテルファイン出雲</t>
    <phoneticPr fontId="3"/>
  </si>
  <si>
    <t>出保第２８１号８</t>
    <rPh sb="0" eb="3">
      <t>イズホ</t>
    </rPh>
    <rPh sb="6" eb="7">
      <t>ゴウ</t>
    </rPh>
    <phoneticPr fontId="3"/>
  </si>
  <si>
    <t>出雲市多伎町多岐１７２</t>
  </si>
  <si>
    <t>ホテル小田</t>
  </si>
  <si>
    <t>出雲市湖陵町二部１１６９－１７</t>
  </si>
  <si>
    <t>レイクスポット　エデン</t>
  </si>
  <si>
    <t>出雲市斐川町荘原２３４０</t>
    <rPh sb="0" eb="3">
      <t>イズモシ</t>
    </rPh>
    <phoneticPr fontId="3"/>
  </si>
  <si>
    <t>ホテルシャトル</t>
  </si>
  <si>
    <t>出保第２８１号２</t>
    <rPh sb="0" eb="3">
      <t>イズホ</t>
    </rPh>
    <rPh sb="6" eb="7">
      <t>ゴウ</t>
    </rPh>
    <phoneticPr fontId="3"/>
  </si>
  <si>
    <t>699-0731</t>
    <phoneticPr fontId="3"/>
  </si>
  <si>
    <t>出雲市大社町遙堪２２７８</t>
  </si>
  <si>
    <t>ホテル北物語</t>
  </si>
  <si>
    <t>出健第４３１号５</t>
    <rPh sb="0" eb="3">
      <t>イズケン</t>
    </rPh>
    <rPh sb="6" eb="7">
      <t>ゴウ</t>
    </rPh>
    <phoneticPr fontId="3"/>
  </si>
  <si>
    <t>出雲市斐川町荘原３１６２－１１</t>
    <rPh sb="0" eb="3">
      <t>イズモシ</t>
    </rPh>
    <phoneticPr fontId="3"/>
  </si>
  <si>
    <t>ホテル　ワイン倶楽部</t>
  </si>
  <si>
    <t>出健第４２９号３</t>
    <rPh sb="0" eb="3">
      <t>イズケン</t>
    </rPh>
    <rPh sb="6" eb="7">
      <t>ゴウ</t>
    </rPh>
    <phoneticPr fontId="3"/>
  </si>
  <si>
    <t>699-0816</t>
    <phoneticPr fontId="3"/>
  </si>
  <si>
    <t>出雲市湖陵町大池６７２－２</t>
  </si>
  <si>
    <t>ホテルトマト</t>
  </si>
  <si>
    <t>出健第７２１号２</t>
    <rPh sb="0" eb="3">
      <t>イズケン</t>
    </rPh>
    <rPh sb="6" eb="7">
      <t>ゴウ</t>
    </rPh>
    <phoneticPr fontId="3"/>
  </si>
  <si>
    <t>693-0034</t>
    <phoneticPr fontId="3"/>
  </si>
  <si>
    <t>出雲市神門町６１８－２</t>
  </si>
  <si>
    <t>ホテル日本海</t>
  </si>
  <si>
    <t>出保第１２０５の７</t>
    <rPh sb="0" eb="3">
      <t>シュツホ</t>
    </rPh>
    <phoneticPr fontId="3"/>
  </si>
  <si>
    <t>出雲市斐川町学頭１８２８－５</t>
    <rPh sb="0" eb="3">
      <t>イズモシ</t>
    </rPh>
    <phoneticPr fontId="3"/>
  </si>
  <si>
    <t>プチぱるうあ</t>
    <phoneticPr fontId="3"/>
  </si>
  <si>
    <t>出保第２６８０号</t>
    <rPh sb="0" eb="3">
      <t>デホ</t>
    </rPh>
    <rPh sb="7" eb="8">
      <t>ゴウ</t>
    </rPh>
    <phoneticPr fontId="3"/>
  </si>
  <si>
    <t>出雲市小境町２０２２番地５</t>
    <rPh sb="0" eb="3">
      <t>イズモシ</t>
    </rPh>
    <rPh sb="3" eb="5">
      <t>コサカイ</t>
    </rPh>
    <rPh sb="5" eb="6">
      <t>チョウ</t>
    </rPh>
    <rPh sb="10" eb="12">
      <t>バンチ</t>
    </rPh>
    <phoneticPr fontId="3"/>
  </si>
  <si>
    <t>ホテル風の音</t>
    <rPh sb="3" eb="4">
      <t>カゼ</t>
    </rPh>
    <rPh sb="5" eb="6">
      <t>ネ</t>
    </rPh>
    <phoneticPr fontId="3"/>
  </si>
  <si>
    <t>出保第２６８０号の４</t>
    <rPh sb="0" eb="3">
      <t>デホ</t>
    </rPh>
    <rPh sb="7" eb="8">
      <t>ゴウ</t>
    </rPh>
    <phoneticPr fontId="3"/>
  </si>
  <si>
    <t>出雲市湖陵町差海２８７</t>
    <rPh sb="0" eb="3">
      <t>イズモシ</t>
    </rPh>
    <rPh sb="3" eb="6">
      <t>コリョウチョウ</t>
    </rPh>
    <rPh sb="6" eb="7">
      <t>サ</t>
    </rPh>
    <rPh sb="7" eb="8">
      <t>ウミ</t>
    </rPh>
    <phoneticPr fontId="3"/>
  </si>
  <si>
    <t>ホテル出雲長屋</t>
    <rPh sb="3" eb="5">
      <t>イズモ</t>
    </rPh>
    <rPh sb="5" eb="7">
      <t>ナガヤ</t>
    </rPh>
    <phoneticPr fontId="3"/>
  </si>
  <si>
    <t>出保第１１２２号</t>
    <rPh sb="0" eb="3">
      <t>デホ</t>
    </rPh>
    <rPh sb="7" eb="8">
      <t>ゴウ</t>
    </rPh>
    <phoneticPr fontId="3"/>
  </si>
  <si>
    <t>出雲市斐川町学頭１８２６</t>
    <rPh sb="0" eb="3">
      <t>イズモシ</t>
    </rPh>
    <phoneticPr fontId="3"/>
  </si>
  <si>
    <t>HOTEL WOW</t>
    <phoneticPr fontId="3"/>
  </si>
  <si>
    <t>稲葉　ミチエ</t>
  </si>
  <si>
    <t>タイガ－産業　株式会社</t>
    <rPh sb="7" eb="11">
      <t>カブシキガイシャ</t>
    </rPh>
    <phoneticPr fontId="3"/>
  </si>
  <si>
    <t>代表取締役　菊池　嘉聡</t>
    <rPh sb="0" eb="2">
      <t>ダイヒョウ</t>
    </rPh>
    <rPh sb="2" eb="5">
      <t>トリシマリヤク</t>
    </rPh>
    <rPh sb="6" eb="8">
      <t>キクチ</t>
    </rPh>
    <rPh sb="9" eb="10">
      <t>ヨシ</t>
    </rPh>
    <rPh sb="10" eb="11">
      <t>サト</t>
    </rPh>
    <phoneticPr fontId="3"/>
  </si>
  <si>
    <t>大阪府門真市速見町３番１号</t>
    <rPh sb="0" eb="3">
      <t>オオサカフ</t>
    </rPh>
    <rPh sb="3" eb="6">
      <t>カドマシ</t>
    </rPh>
    <rPh sb="6" eb="9">
      <t>ハヤミチョウ</t>
    </rPh>
    <rPh sb="10" eb="11">
      <t>バン</t>
    </rPh>
    <rPh sb="12" eb="13">
      <t>ゴウ</t>
    </rPh>
    <phoneticPr fontId="3"/>
  </si>
  <si>
    <t>ホテル</t>
  </si>
  <si>
    <t>有限会社　立久恵温泉</t>
    <phoneticPr fontId="3"/>
  </si>
  <si>
    <t>代表取締役　高橋　和久</t>
    <rPh sb="6" eb="8">
      <t>タカハシ</t>
    </rPh>
    <rPh sb="9" eb="11">
      <t>カズヒサ</t>
    </rPh>
    <phoneticPr fontId="3"/>
  </si>
  <si>
    <t>出雲市乙立町５２６９</t>
  </si>
  <si>
    <t>有限会社　武志屋</t>
    <phoneticPr fontId="3"/>
  </si>
  <si>
    <t>代表取締役　武志　俊太郎</t>
    <rPh sb="6" eb="8">
      <t>タケシ</t>
    </rPh>
    <rPh sb="9" eb="12">
      <t>シュンタロウ</t>
    </rPh>
    <phoneticPr fontId="3"/>
  </si>
  <si>
    <t>出雲市今市町１６２６番地２</t>
    <rPh sb="0" eb="3">
      <t>イズモシ</t>
    </rPh>
    <rPh sb="3" eb="6">
      <t>イマイチチョウ</t>
    </rPh>
    <rPh sb="10" eb="12">
      <t>バンチ</t>
    </rPh>
    <phoneticPr fontId="3"/>
  </si>
  <si>
    <t>株式会社　ホテルアルファ－ワン出雲</t>
    <rPh sb="0" eb="4">
      <t>カブシキガイシャ</t>
    </rPh>
    <phoneticPr fontId="3"/>
  </si>
  <si>
    <t>代表取締役　井上　かおる</t>
    <rPh sb="6" eb="8">
      <t>イノウエ</t>
    </rPh>
    <phoneticPr fontId="3"/>
  </si>
  <si>
    <t>出雲市今市町９７１番地３</t>
    <rPh sb="0" eb="3">
      <t>イズモシ</t>
    </rPh>
    <rPh sb="3" eb="5">
      <t>イマイチ</t>
    </rPh>
    <rPh sb="5" eb="6">
      <t>チョウ</t>
    </rPh>
    <rPh sb="9" eb="11">
      <t>バンチ</t>
    </rPh>
    <phoneticPr fontId="3"/>
  </si>
  <si>
    <t>株式会社　共栄採石</t>
    <phoneticPr fontId="3"/>
  </si>
  <si>
    <t>代表取締役　今岡　余一良</t>
    <rPh sb="6" eb="8">
      <t>イマオカ</t>
    </rPh>
    <rPh sb="9" eb="10">
      <t>ヨ</t>
    </rPh>
    <rPh sb="10" eb="11">
      <t>イチ</t>
    </rPh>
    <rPh sb="11" eb="12">
      <t>リョウ</t>
    </rPh>
    <phoneticPr fontId="3"/>
  </si>
  <si>
    <t>出雲市塩冶町２－１－３</t>
    <rPh sb="0" eb="3">
      <t>イズモシ</t>
    </rPh>
    <rPh sb="3" eb="6">
      <t>エンヤチョウ</t>
    </rPh>
    <phoneticPr fontId="3"/>
  </si>
  <si>
    <t>有限会社　立久恵観光ホテル</t>
    <phoneticPr fontId="3"/>
  </si>
  <si>
    <t>代表取締役　有藤　悦郎</t>
    <rPh sb="6" eb="8">
      <t>アリトウ</t>
    </rPh>
    <rPh sb="9" eb="11">
      <t>エツロウ</t>
    </rPh>
    <phoneticPr fontId="3"/>
  </si>
  <si>
    <t>出雲市乙立町５２７３－８</t>
  </si>
  <si>
    <t>山本　俊夫</t>
  </si>
  <si>
    <t>株式会社　エキナン</t>
    <phoneticPr fontId="3"/>
  </si>
  <si>
    <t>代表取締役　藤江　昭雄</t>
    <rPh sb="6" eb="8">
      <t>フジエ</t>
    </rPh>
    <rPh sb="9" eb="11">
      <t>アキオ</t>
    </rPh>
    <phoneticPr fontId="3"/>
  </si>
  <si>
    <t>株式会社　ピオニいずも</t>
    <phoneticPr fontId="3"/>
  </si>
  <si>
    <t>代表取締役　寺田　直広</t>
    <rPh sb="6" eb="8">
      <t>テラダ</t>
    </rPh>
    <rPh sb="9" eb="11">
      <t>ナオヒロ</t>
    </rPh>
    <phoneticPr fontId="3"/>
  </si>
  <si>
    <t>出雲市西新町２丁目２４５６－４</t>
    <rPh sb="3" eb="6">
      <t>ニシシンマチ</t>
    </rPh>
    <rPh sb="7" eb="9">
      <t>チョウメ</t>
    </rPh>
    <phoneticPr fontId="3"/>
  </si>
  <si>
    <t>株式会社　ホテル一畑</t>
    <rPh sb="0" eb="4">
      <t>カブシキガイシャ</t>
    </rPh>
    <rPh sb="8" eb="9">
      <t>イチ</t>
    </rPh>
    <rPh sb="9" eb="10">
      <t>ハタケ</t>
    </rPh>
    <phoneticPr fontId="3"/>
  </si>
  <si>
    <t>代表取締役　西村　彦昭</t>
    <rPh sb="6" eb="8">
      <t>ニシムラ</t>
    </rPh>
    <rPh sb="9" eb="11">
      <t>ヒコアキ</t>
    </rPh>
    <phoneticPr fontId="3"/>
  </si>
  <si>
    <t>松江市千鳥町３０</t>
    <rPh sb="0" eb="3">
      <t>マツエシ</t>
    </rPh>
    <rPh sb="3" eb="6">
      <t>チドリチョウ</t>
    </rPh>
    <phoneticPr fontId="3"/>
  </si>
  <si>
    <t>株式会社　たからや</t>
    <phoneticPr fontId="3"/>
  </si>
  <si>
    <t>代表取締役　森下　起弘</t>
    <rPh sb="6" eb="8">
      <t>モリシタ</t>
    </rPh>
    <rPh sb="9" eb="10">
      <t>オ</t>
    </rPh>
    <rPh sb="10" eb="11">
      <t>ヒロシ</t>
    </rPh>
    <phoneticPr fontId="3"/>
  </si>
  <si>
    <t>鳥取市今町２丁目１０７番地</t>
    <rPh sb="0" eb="3">
      <t>トットリシ</t>
    </rPh>
    <rPh sb="3" eb="5">
      <t>イママチ</t>
    </rPh>
    <rPh sb="6" eb="8">
      <t>チョウメ</t>
    </rPh>
    <rPh sb="11" eb="13">
      <t>バンチ</t>
    </rPh>
    <phoneticPr fontId="3"/>
  </si>
  <si>
    <t>株式会社　スーパーホテル</t>
    <phoneticPr fontId="3"/>
  </si>
  <si>
    <t>代表取締役　山本　健策</t>
    <rPh sb="6" eb="8">
      <t>ヤマモト</t>
    </rPh>
    <rPh sb="9" eb="10">
      <t>ケン</t>
    </rPh>
    <rPh sb="10" eb="11">
      <t>サク</t>
    </rPh>
    <phoneticPr fontId="3"/>
  </si>
  <si>
    <t>大阪市西区江戸堀３－６－３５</t>
    <rPh sb="0" eb="3">
      <t>オオサカシ</t>
    </rPh>
    <rPh sb="3" eb="5">
      <t>ニシク</t>
    </rPh>
    <rPh sb="5" eb="7">
      <t>エド</t>
    </rPh>
    <rPh sb="7" eb="8">
      <t>ホリ</t>
    </rPh>
    <phoneticPr fontId="3"/>
  </si>
  <si>
    <t>株式会社　東横イン</t>
    <rPh sb="0" eb="4">
      <t>カブシキガイシャ</t>
    </rPh>
    <rPh sb="5" eb="6">
      <t>トウ</t>
    </rPh>
    <rPh sb="6" eb="7">
      <t>ヨコ</t>
    </rPh>
    <phoneticPr fontId="3"/>
  </si>
  <si>
    <t>代表執行役　黒田　麻衣子</t>
    <rPh sb="0" eb="2">
      <t>ダイヒョウ</t>
    </rPh>
    <rPh sb="2" eb="5">
      <t>シッコウヤク</t>
    </rPh>
    <rPh sb="6" eb="8">
      <t>クロダ</t>
    </rPh>
    <rPh sb="9" eb="12">
      <t>マイコ</t>
    </rPh>
    <phoneticPr fontId="3"/>
  </si>
  <si>
    <t>東京都大田区新蒲田１丁目７－４</t>
    <rPh sb="0" eb="3">
      <t>トウキョウト</t>
    </rPh>
    <rPh sb="3" eb="6">
      <t>オオタク</t>
    </rPh>
    <rPh sb="6" eb="7">
      <t>シン</t>
    </rPh>
    <rPh sb="7" eb="9">
      <t>カマタ</t>
    </rPh>
    <rPh sb="10" eb="12">
      <t>チョウメ</t>
    </rPh>
    <phoneticPr fontId="3"/>
  </si>
  <si>
    <t>取締役　佐藤　大造</t>
    <rPh sb="0" eb="3">
      <t>トリシマリヤク</t>
    </rPh>
    <rPh sb="4" eb="6">
      <t>サトウ</t>
    </rPh>
    <rPh sb="7" eb="9">
      <t>ダイゾウ</t>
    </rPh>
    <phoneticPr fontId="3"/>
  </si>
  <si>
    <t>有限会社　ながた</t>
    <rPh sb="0" eb="2">
      <t>ユウゲン</t>
    </rPh>
    <rPh sb="2" eb="4">
      <t>カイシャ</t>
    </rPh>
    <phoneticPr fontId="3"/>
  </si>
  <si>
    <t>代表取締役　永田　実</t>
    <rPh sb="0" eb="2">
      <t>ダイヒョウ</t>
    </rPh>
    <rPh sb="2" eb="5">
      <t>トリシマリヤク</t>
    </rPh>
    <rPh sb="6" eb="8">
      <t>ナガタ</t>
    </rPh>
    <rPh sb="9" eb="10">
      <t>ミノ</t>
    </rPh>
    <phoneticPr fontId="3"/>
  </si>
  <si>
    <t>出雲市今市町８６４－１</t>
    <rPh sb="0" eb="3">
      <t>イズモシ</t>
    </rPh>
    <rPh sb="3" eb="6">
      <t>イマイチチョウ</t>
    </rPh>
    <phoneticPr fontId="3"/>
  </si>
  <si>
    <t>株式会社G・R・H   ３ｒｄ</t>
    <rPh sb="0" eb="4">
      <t>カブシキガイシャ</t>
    </rPh>
    <phoneticPr fontId="3"/>
  </si>
  <si>
    <t>代表取締役　岡村　隆裕</t>
    <rPh sb="0" eb="2">
      <t>ダイヒョウ</t>
    </rPh>
    <rPh sb="2" eb="5">
      <t>トリシマリヤク</t>
    </rPh>
    <rPh sb="6" eb="8">
      <t>オカムラ</t>
    </rPh>
    <rPh sb="9" eb="11">
      <t>タカヒロ</t>
    </rPh>
    <phoneticPr fontId="3"/>
  </si>
  <si>
    <t>福岡県久留米市日吉町１２－３５</t>
    <rPh sb="0" eb="3">
      <t>フクオカケン</t>
    </rPh>
    <rPh sb="3" eb="7">
      <t>クルメシ</t>
    </rPh>
    <rPh sb="7" eb="10">
      <t>ヒヨシチョウ</t>
    </rPh>
    <phoneticPr fontId="3"/>
  </si>
  <si>
    <t>有限会社　地域計画山陰</t>
    <rPh sb="0" eb="4">
      <t>ユウゲンガイシャ</t>
    </rPh>
    <rPh sb="5" eb="7">
      <t>チイキ</t>
    </rPh>
    <rPh sb="7" eb="9">
      <t>ケイカク</t>
    </rPh>
    <rPh sb="9" eb="11">
      <t>サンイン</t>
    </rPh>
    <phoneticPr fontId="3"/>
  </si>
  <si>
    <t>代表取締役　柿田　岳史</t>
    <rPh sb="0" eb="2">
      <t>ダイヒョウ</t>
    </rPh>
    <rPh sb="2" eb="5">
      <t>トリシマリヤク</t>
    </rPh>
    <rPh sb="6" eb="8">
      <t>カキタ</t>
    </rPh>
    <rPh sb="9" eb="10">
      <t>タケ</t>
    </rPh>
    <phoneticPr fontId="3"/>
  </si>
  <si>
    <t>出雲市塩冶町１２２５－１７</t>
    <rPh sb="0" eb="3">
      <t>イズモシ</t>
    </rPh>
    <rPh sb="3" eb="6">
      <t>エンヤチョウ</t>
    </rPh>
    <phoneticPr fontId="3"/>
  </si>
  <si>
    <t>中央建設株式会社</t>
    <rPh sb="0" eb="2">
      <t>チュウオウ</t>
    </rPh>
    <rPh sb="2" eb="4">
      <t>ケンセツ</t>
    </rPh>
    <rPh sb="4" eb="8">
      <t>カブシキガイシャ</t>
    </rPh>
    <phoneticPr fontId="3"/>
  </si>
  <si>
    <t>代表取締役　足立一生</t>
    <rPh sb="0" eb="2">
      <t>ダイヒョウ</t>
    </rPh>
    <rPh sb="2" eb="5">
      <t>トリシマリヤク</t>
    </rPh>
    <rPh sb="6" eb="8">
      <t>アダチ</t>
    </rPh>
    <rPh sb="8" eb="10">
      <t>イッセイ</t>
    </rPh>
    <phoneticPr fontId="3"/>
  </si>
  <si>
    <t>門脇　孝治</t>
    <rPh sb="0" eb="2">
      <t>カドワキ</t>
    </rPh>
    <rPh sb="3" eb="5">
      <t>コウジ</t>
    </rPh>
    <phoneticPr fontId="3"/>
  </si>
  <si>
    <t>株式会社　共立メンテナンス</t>
    <rPh sb="0" eb="4">
      <t>カブシキガイシャ</t>
    </rPh>
    <rPh sb="5" eb="7">
      <t>キョウリツ</t>
    </rPh>
    <phoneticPr fontId="3"/>
  </si>
  <si>
    <t>代表取締役　中村　幸治</t>
    <rPh sb="0" eb="2">
      <t>ダイヒョウ</t>
    </rPh>
    <rPh sb="2" eb="5">
      <t>トリシマリヤク</t>
    </rPh>
    <rPh sb="6" eb="8">
      <t>ナカムラ</t>
    </rPh>
    <rPh sb="9" eb="11">
      <t>コウジ</t>
    </rPh>
    <phoneticPr fontId="3"/>
  </si>
  <si>
    <t>東京都千代田区外神田二丁目１８番８号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ニチョウメ</t>
    </rPh>
    <rPh sb="15" eb="16">
      <t>バン</t>
    </rPh>
    <rPh sb="17" eb="18">
      <t>ゴウ</t>
    </rPh>
    <phoneticPr fontId="3"/>
  </si>
  <si>
    <t>エリアワンエンタープライズ株式会社</t>
    <rPh sb="13" eb="17">
      <t>カブシキガイシャ</t>
    </rPh>
    <phoneticPr fontId="3"/>
  </si>
  <si>
    <t xml:space="preserve">
代表取締役　岡　新之助
</t>
    <phoneticPr fontId="3"/>
  </si>
  <si>
    <t>大阪市中央区博労町一丁目2番1号</t>
    <rPh sb="6" eb="7">
      <t>ヒロシ</t>
    </rPh>
    <rPh sb="7" eb="8">
      <t>ロウ</t>
    </rPh>
    <rPh sb="8" eb="9">
      <t>チョウ</t>
    </rPh>
    <rPh sb="9" eb="12">
      <t>イッチョウメ</t>
    </rPh>
    <rPh sb="13" eb="14">
      <t>バン</t>
    </rPh>
    <rPh sb="15" eb="16">
      <t>ゴウ</t>
    </rPh>
    <phoneticPr fontId="3"/>
  </si>
  <si>
    <t>桐山　良幸</t>
    <rPh sb="0" eb="2">
      <t>キリヤマ</t>
    </rPh>
    <rPh sb="3" eb="5">
      <t>ヨシユキ</t>
    </rPh>
    <phoneticPr fontId="3"/>
  </si>
  <si>
    <t>竹下　伸輔</t>
    <rPh sb="0" eb="2">
      <t>タケシタ</t>
    </rPh>
    <rPh sb="3" eb="5">
      <t>シンスケ</t>
    </rPh>
    <phoneticPr fontId="3"/>
  </si>
  <si>
    <t>上田　麗敏</t>
    <rPh sb="0" eb="2">
      <t>ウエダ</t>
    </rPh>
    <rPh sb="3" eb="4">
      <t>レイ</t>
    </rPh>
    <rPh sb="4" eb="5">
      <t>ビン</t>
    </rPh>
    <phoneticPr fontId="3"/>
  </si>
  <si>
    <t>持田　幸江</t>
    <rPh sb="0" eb="2">
      <t>モチダ</t>
    </rPh>
    <rPh sb="3" eb="5">
      <t>サチエ</t>
    </rPh>
    <phoneticPr fontId="3"/>
  </si>
  <si>
    <t>株式会社　丸三</t>
    <rPh sb="0" eb="4">
      <t>カブシキガイシャ</t>
    </rPh>
    <rPh sb="5" eb="7">
      <t>マルサン</t>
    </rPh>
    <phoneticPr fontId="3"/>
  </si>
  <si>
    <t>代表取締役　羽手原　勉</t>
    <rPh sb="0" eb="2">
      <t>ダイヒョウ</t>
    </rPh>
    <rPh sb="2" eb="5">
      <t>トリシマリヤク</t>
    </rPh>
    <rPh sb="6" eb="9">
      <t>ハネテハラ</t>
    </rPh>
    <rPh sb="10" eb="11">
      <t>ツトム</t>
    </rPh>
    <phoneticPr fontId="3"/>
  </si>
  <si>
    <t>出雲市渡橋町７０６番地１</t>
    <rPh sb="0" eb="3">
      <t>イズモシ</t>
    </rPh>
    <rPh sb="3" eb="6">
      <t>ワタリハシチョウ</t>
    </rPh>
    <rPh sb="9" eb="11">
      <t>バンチ</t>
    </rPh>
    <phoneticPr fontId="3"/>
  </si>
  <si>
    <t>株式会社常松不動産</t>
    <rPh sb="0" eb="4">
      <t>カブシキガイシャ</t>
    </rPh>
    <rPh sb="4" eb="6">
      <t>ツネマツ</t>
    </rPh>
    <rPh sb="6" eb="9">
      <t>フドウサン</t>
    </rPh>
    <phoneticPr fontId="3"/>
  </si>
  <si>
    <t>代表取締役　常松　栄</t>
    <rPh sb="0" eb="2">
      <t>ダイヒョウ</t>
    </rPh>
    <rPh sb="2" eb="5">
      <t>トリシマリヤク</t>
    </rPh>
    <rPh sb="6" eb="8">
      <t>ツネマツ</t>
    </rPh>
    <rPh sb="9" eb="10">
      <t>サカエ</t>
    </rPh>
    <phoneticPr fontId="3"/>
  </si>
  <si>
    <t>出雲市渡橋町１２１２</t>
    <rPh sb="0" eb="3">
      <t>イズモシ</t>
    </rPh>
    <rPh sb="3" eb="6">
      <t>ワタリハシチョウ</t>
    </rPh>
    <phoneticPr fontId="3"/>
  </si>
  <si>
    <t>株式会社センチュリオンインターナショナル</t>
    <rPh sb="0" eb="4">
      <t>カブシキガイシャ</t>
    </rPh>
    <phoneticPr fontId="3"/>
  </si>
  <si>
    <t>代表取締役　梁川　俊雄</t>
    <rPh sb="0" eb="2">
      <t>ダイヒョウ</t>
    </rPh>
    <rPh sb="2" eb="5">
      <t>トリシマリヤク</t>
    </rPh>
    <rPh sb="6" eb="7">
      <t>ハリ</t>
    </rPh>
    <rPh sb="7" eb="8">
      <t>カワ</t>
    </rPh>
    <rPh sb="9" eb="11">
      <t>トシオ</t>
    </rPh>
    <phoneticPr fontId="3"/>
  </si>
  <si>
    <t>東京都台東区上野６－９－７</t>
    <rPh sb="0" eb="3">
      <t>トウキョウト</t>
    </rPh>
    <rPh sb="3" eb="6">
      <t>タイトウク</t>
    </rPh>
    <rPh sb="6" eb="8">
      <t>ウエノ</t>
    </rPh>
    <phoneticPr fontId="3"/>
  </si>
  <si>
    <t>株式会社 西屋</t>
    <rPh sb="0" eb="4">
      <t>カブシキガイシャ</t>
    </rPh>
    <rPh sb="5" eb="7">
      <t>ニシヤ</t>
    </rPh>
    <phoneticPr fontId="3"/>
  </si>
  <si>
    <t>代表取締役　吾郷　愼二</t>
    <rPh sb="0" eb="2">
      <t>ダイヒョウ</t>
    </rPh>
    <rPh sb="2" eb="5">
      <t>トリシマリヤク</t>
    </rPh>
    <rPh sb="6" eb="8">
      <t>アゴウ</t>
    </rPh>
    <rPh sb="9" eb="11">
      <t>シンジ</t>
    </rPh>
    <phoneticPr fontId="3"/>
  </si>
  <si>
    <t>出雲市矢野町３５３－２</t>
    <rPh sb="0" eb="3">
      <t>イズモシ</t>
    </rPh>
    <rPh sb="3" eb="6">
      <t>ヤノチョウ</t>
    </rPh>
    <phoneticPr fontId="3"/>
  </si>
  <si>
    <t>西村　敏</t>
    <rPh sb="0" eb="2">
      <t>ニシムラ</t>
    </rPh>
    <rPh sb="3" eb="4">
      <t>サトシ</t>
    </rPh>
    <phoneticPr fontId="3"/>
  </si>
  <si>
    <t>永海　良佑</t>
    <rPh sb="0" eb="1">
      <t>ナガ</t>
    </rPh>
    <rPh sb="1" eb="2">
      <t>ウミ</t>
    </rPh>
    <rPh sb="3" eb="5">
      <t>リョウスケ</t>
    </rPh>
    <phoneticPr fontId="3"/>
  </si>
  <si>
    <t>合同会社ワンダーアースクリエイト</t>
    <rPh sb="0" eb="2">
      <t>ゴウドウ</t>
    </rPh>
    <rPh sb="2" eb="4">
      <t>ガイシャ</t>
    </rPh>
    <phoneticPr fontId="3"/>
  </si>
  <si>
    <t>櫻井　季咲</t>
    <rPh sb="0" eb="2">
      <t>サクライ</t>
    </rPh>
    <rPh sb="3" eb="4">
      <t>キ</t>
    </rPh>
    <rPh sb="4" eb="5">
      <t>サキ</t>
    </rPh>
    <phoneticPr fontId="3"/>
  </si>
  <si>
    <t>兵庫県加西若井町２７１２番地</t>
    <rPh sb="0" eb="3">
      <t>ヒョウゴケン</t>
    </rPh>
    <rPh sb="3" eb="5">
      <t>カサイ</t>
    </rPh>
    <rPh sb="5" eb="7">
      <t>ワカイ</t>
    </rPh>
    <rPh sb="7" eb="8">
      <t>マチ</t>
    </rPh>
    <rPh sb="12" eb="14">
      <t>バンチ</t>
    </rPh>
    <phoneticPr fontId="3"/>
  </si>
  <si>
    <t>勝部　貴穗</t>
    <rPh sb="0" eb="2">
      <t>カツベ</t>
    </rPh>
    <rPh sb="3" eb="4">
      <t>タカ</t>
    </rPh>
    <rPh sb="4" eb="5">
      <t>ホ</t>
    </rPh>
    <phoneticPr fontId="3"/>
  </si>
  <si>
    <t>棚橋　晶</t>
    <rPh sb="0" eb="2">
      <t>タナハシ</t>
    </rPh>
    <rPh sb="3" eb="4">
      <t>アキラ</t>
    </rPh>
    <phoneticPr fontId="3"/>
  </si>
  <si>
    <t>株式会社公善社</t>
    <rPh sb="0" eb="4">
      <t>カブシキガイシャ</t>
    </rPh>
    <rPh sb="4" eb="6">
      <t>コウゼン</t>
    </rPh>
    <rPh sb="6" eb="7">
      <t>シャ</t>
    </rPh>
    <phoneticPr fontId="3"/>
  </si>
  <si>
    <t>代表取締役　足立　辰雄</t>
    <rPh sb="0" eb="5">
      <t>ダイヒョウトリシマリヤク</t>
    </rPh>
    <rPh sb="6" eb="8">
      <t>アダチ</t>
    </rPh>
    <rPh sb="9" eb="11">
      <t>タツオ</t>
    </rPh>
    <phoneticPr fontId="3"/>
  </si>
  <si>
    <t>出雲市塩冶町９５７－５</t>
    <rPh sb="0" eb="3">
      <t>イズモシ</t>
    </rPh>
    <rPh sb="3" eb="6">
      <t>エンヤチョウ</t>
    </rPh>
    <phoneticPr fontId="3"/>
  </si>
  <si>
    <t>三成　尚人</t>
    <rPh sb="0" eb="2">
      <t>ミナリ</t>
    </rPh>
    <rPh sb="3" eb="5">
      <t>ナオヒト</t>
    </rPh>
    <phoneticPr fontId="3"/>
  </si>
  <si>
    <t>今若　悠樹</t>
    <rPh sb="0" eb="2">
      <t>イマワカ</t>
    </rPh>
    <rPh sb="3" eb="5">
      <t>ユウキ</t>
    </rPh>
    <phoneticPr fontId="3"/>
  </si>
  <si>
    <t>勝部　貴穗</t>
    <phoneticPr fontId="3"/>
  </si>
  <si>
    <t>吉田　富男</t>
    <phoneticPr fontId="3"/>
  </si>
  <si>
    <t>高橋　行男</t>
  </si>
  <si>
    <t>有限会社　ほり江</t>
    <phoneticPr fontId="3"/>
  </si>
  <si>
    <t>代表取締役　堀江　卓男</t>
    <rPh sb="0" eb="2">
      <t>ダイヒョウ</t>
    </rPh>
    <rPh sb="2" eb="5">
      <t>トリシマリヤク</t>
    </rPh>
    <rPh sb="6" eb="8">
      <t>ホリエ</t>
    </rPh>
    <rPh sb="9" eb="10">
      <t>タクオ</t>
    </rPh>
    <rPh sb="10" eb="11">
      <t>オトコ</t>
    </rPh>
    <phoneticPr fontId="3"/>
  </si>
  <si>
    <t>出雲市平田町２０６９番地２</t>
    <rPh sb="0" eb="3">
      <t>イズモシ</t>
    </rPh>
    <rPh sb="3" eb="6">
      <t>ヒラタチョウ</t>
    </rPh>
    <rPh sb="10" eb="12">
      <t>バンチ</t>
    </rPh>
    <phoneticPr fontId="3"/>
  </si>
  <si>
    <t>株式会社　ひらた</t>
    <phoneticPr fontId="3"/>
  </si>
  <si>
    <t>代表取締役　園山　繁</t>
    <rPh sb="6" eb="8">
      <t>ソノヤマ</t>
    </rPh>
    <rPh sb="9" eb="10">
      <t>シゲル</t>
    </rPh>
    <phoneticPr fontId="3"/>
  </si>
  <si>
    <t>出雲市西平田町２19</t>
    <rPh sb="0" eb="3">
      <t>イズモシ</t>
    </rPh>
    <rPh sb="3" eb="4">
      <t>ニシ</t>
    </rPh>
    <rPh sb="4" eb="7">
      <t>ヒラタチョウ</t>
    </rPh>
    <phoneticPr fontId="3"/>
  </si>
  <si>
    <t>宗教法人一畑寺</t>
    <rPh sb="0" eb="2">
      <t>シュウキョウ</t>
    </rPh>
    <rPh sb="2" eb="4">
      <t>ホウジン</t>
    </rPh>
    <rPh sb="4" eb="6">
      <t>イチバタ</t>
    </rPh>
    <rPh sb="6" eb="7">
      <t>ジ</t>
    </rPh>
    <phoneticPr fontId="3"/>
  </si>
  <si>
    <t>代表役員　飯塚大幸</t>
    <rPh sb="0" eb="2">
      <t>ダイヒョウ</t>
    </rPh>
    <rPh sb="2" eb="4">
      <t>ヤクイン</t>
    </rPh>
    <rPh sb="5" eb="9">
      <t>イイツカダイコウ</t>
    </rPh>
    <phoneticPr fontId="3"/>
  </si>
  <si>
    <t>出雲市小境町８０３</t>
    <rPh sb="3" eb="5">
      <t>コサカイ</t>
    </rPh>
    <rPh sb="5" eb="6">
      <t>チョウ</t>
    </rPh>
    <phoneticPr fontId="3"/>
  </si>
  <si>
    <t>園山　繁</t>
    <rPh sb="3" eb="4">
      <t>シゲル</t>
    </rPh>
    <phoneticPr fontId="3"/>
  </si>
  <si>
    <t>坂本　糸代</t>
    <rPh sb="0" eb="2">
      <t>サカモト</t>
    </rPh>
    <rPh sb="3" eb="4">
      <t>イト</t>
    </rPh>
    <rPh sb="4" eb="5">
      <t>ヨ</t>
    </rPh>
    <phoneticPr fontId="3"/>
  </si>
  <si>
    <t>株式会社サウンドプラン</t>
    <rPh sb="0" eb="2">
      <t>カブシキ</t>
    </rPh>
    <rPh sb="2" eb="4">
      <t>カイシャ</t>
    </rPh>
    <phoneticPr fontId="3"/>
  </si>
  <si>
    <t>代表取締役　迫中智信</t>
    <rPh sb="0" eb="2">
      <t>ダイヒョウ</t>
    </rPh>
    <rPh sb="2" eb="5">
      <t>トリシマリヤク</t>
    </rPh>
    <rPh sb="6" eb="7">
      <t>セマ</t>
    </rPh>
    <rPh sb="7" eb="8">
      <t>ナカ</t>
    </rPh>
    <rPh sb="8" eb="10">
      <t>トモノブ</t>
    </rPh>
    <phoneticPr fontId="3"/>
  </si>
  <si>
    <t>大阪市北区堂島1丁目5番17号</t>
    <rPh sb="0" eb="3">
      <t>オオサカシ</t>
    </rPh>
    <rPh sb="3" eb="5">
      <t>キタク</t>
    </rPh>
    <rPh sb="5" eb="7">
      <t>ドウジマ</t>
    </rPh>
    <rPh sb="8" eb="10">
      <t>チョウメ</t>
    </rPh>
    <rPh sb="11" eb="12">
      <t>バン</t>
    </rPh>
    <rPh sb="14" eb="15">
      <t>ゴウ</t>
    </rPh>
    <phoneticPr fontId="3"/>
  </si>
  <si>
    <t>持田　さよ子</t>
    <rPh sb="0" eb="2">
      <t>モチダ</t>
    </rPh>
    <rPh sb="5" eb="6">
      <t>コ</t>
    </rPh>
    <phoneticPr fontId="3"/>
  </si>
  <si>
    <t>平井　敦子</t>
    <rPh sb="0" eb="2">
      <t>ヒライ</t>
    </rPh>
    <rPh sb="3" eb="5">
      <t>アツコ</t>
    </rPh>
    <phoneticPr fontId="3"/>
  </si>
  <si>
    <t>株式会社つぎと出雲</t>
    <rPh sb="0" eb="4">
      <t>カブシキガイシャ</t>
    </rPh>
    <rPh sb="7" eb="9">
      <t>イズモ</t>
    </rPh>
    <phoneticPr fontId="3"/>
  </si>
  <si>
    <t>代表取締役　小田切　俊彦</t>
    <rPh sb="0" eb="2">
      <t>ダイヒョウ</t>
    </rPh>
    <rPh sb="2" eb="5">
      <t>トリシマリヤク</t>
    </rPh>
    <rPh sb="6" eb="9">
      <t>オダギリ</t>
    </rPh>
    <rPh sb="10" eb="12">
      <t>トシヒコ</t>
    </rPh>
    <phoneticPr fontId="3"/>
  </si>
  <si>
    <t>出雲市平田町１０６７</t>
    <rPh sb="0" eb="3">
      <t>イズモシ</t>
    </rPh>
    <rPh sb="3" eb="6">
      <t>ヒラタチョウ</t>
    </rPh>
    <phoneticPr fontId="3"/>
  </si>
  <si>
    <t>株式会社ベストオート</t>
    <rPh sb="0" eb="4">
      <t>カブシキガイシャ</t>
    </rPh>
    <phoneticPr fontId="3"/>
  </si>
  <si>
    <t>代表取締役　柳楽　洋</t>
    <rPh sb="0" eb="5">
      <t>ダイヒョウトリシマリヤク</t>
    </rPh>
    <rPh sb="6" eb="8">
      <t>ナギラ</t>
    </rPh>
    <rPh sb="9" eb="10">
      <t>ヨウ</t>
    </rPh>
    <phoneticPr fontId="3"/>
  </si>
  <si>
    <t>出雲市平田町２４７１－１</t>
    <rPh sb="0" eb="6">
      <t>イズモシヒラタチョウ</t>
    </rPh>
    <phoneticPr fontId="3"/>
  </si>
  <si>
    <t>國橋　さゆる</t>
    <rPh sb="0" eb="2">
      <t>クニハシ</t>
    </rPh>
    <phoneticPr fontId="3"/>
  </si>
  <si>
    <t>株式会社TST</t>
    <rPh sb="0" eb="4">
      <t>カブシキガイシャ</t>
    </rPh>
    <phoneticPr fontId="3"/>
  </si>
  <si>
    <t>代表取締役　武村　徳瑞</t>
    <rPh sb="0" eb="5">
      <t>ダイヒョウトリシマリヤク</t>
    </rPh>
    <rPh sb="6" eb="8">
      <t>タケムラ</t>
    </rPh>
    <rPh sb="9" eb="10">
      <t>トク</t>
    </rPh>
    <rPh sb="10" eb="11">
      <t>ズイ</t>
    </rPh>
    <phoneticPr fontId="3"/>
  </si>
  <si>
    <t>兵庫県西宮市鷲林寺南町１３番１２号</t>
    <rPh sb="0" eb="3">
      <t>ヒョウゴケン</t>
    </rPh>
    <rPh sb="3" eb="6">
      <t>ニシノミヤシ</t>
    </rPh>
    <rPh sb="6" eb="8">
      <t>ワシバヤシ</t>
    </rPh>
    <rPh sb="8" eb="9">
      <t>テラ</t>
    </rPh>
    <rPh sb="9" eb="11">
      <t>ミナミチョウ</t>
    </rPh>
    <rPh sb="13" eb="14">
      <t>バン</t>
    </rPh>
    <rPh sb="16" eb="17">
      <t>ゴウ</t>
    </rPh>
    <phoneticPr fontId="3"/>
  </si>
  <si>
    <t>水口　三鈴</t>
    <rPh sb="0" eb="2">
      <t>ミズグチ</t>
    </rPh>
    <rPh sb="3" eb="5">
      <t>ミスズ</t>
    </rPh>
    <phoneticPr fontId="3"/>
  </si>
  <si>
    <t>有限会社　内田荘</t>
    <phoneticPr fontId="3"/>
  </si>
  <si>
    <t>代表取締役　内田　晃市</t>
    <rPh sb="6" eb="8">
      <t>ウチダ</t>
    </rPh>
    <rPh sb="9" eb="10">
      <t>アキラ</t>
    </rPh>
    <rPh sb="10" eb="11">
      <t>イチ</t>
    </rPh>
    <phoneticPr fontId="3"/>
  </si>
  <si>
    <t>出雲市平田町１４５０－１１</t>
    <rPh sb="0" eb="3">
      <t>イズモシ</t>
    </rPh>
    <rPh sb="3" eb="6">
      <t>ヒラタチョウ</t>
    </rPh>
    <phoneticPr fontId="3"/>
  </si>
  <si>
    <t>有限会社　湖静荘</t>
    <phoneticPr fontId="3"/>
  </si>
  <si>
    <t>代表取締役　杉原　一幸</t>
    <rPh sb="0" eb="2">
      <t>ダイヒョウ</t>
    </rPh>
    <rPh sb="2" eb="5">
      <t>トリシマリヤク</t>
    </rPh>
    <rPh sb="6" eb="8">
      <t>スギハラ</t>
    </rPh>
    <rPh sb="9" eb="11">
      <t>カズユキ</t>
    </rPh>
    <phoneticPr fontId="3"/>
  </si>
  <si>
    <t>出雲市斐川町学頭１９４８</t>
    <rPh sb="0" eb="3">
      <t>イズモシ</t>
    </rPh>
    <phoneticPr fontId="3"/>
  </si>
  <si>
    <t>北脇　豊史</t>
  </si>
  <si>
    <t>有限会社　湯元湯の川</t>
    <phoneticPr fontId="3"/>
  </si>
  <si>
    <t>代表取締役　昌子　剛</t>
    <rPh sb="6" eb="8">
      <t>マサコ</t>
    </rPh>
    <rPh sb="9" eb="10">
      <t>ゴウ</t>
    </rPh>
    <phoneticPr fontId="3"/>
  </si>
  <si>
    <t>有限会社　はらだ荘</t>
    <phoneticPr fontId="3"/>
  </si>
  <si>
    <t>代表取締役　原田　清司</t>
    <rPh sb="6" eb="8">
      <t>ハラダ</t>
    </rPh>
    <rPh sb="9" eb="11">
      <t>セイジ</t>
    </rPh>
    <phoneticPr fontId="3"/>
  </si>
  <si>
    <t>株式会社　三昌</t>
    <rPh sb="5" eb="6">
      <t>サン</t>
    </rPh>
    <rPh sb="6" eb="7">
      <t>マサ</t>
    </rPh>
    <phoneticPr fontId="3"/>
  </si>
  <si>
    <t>代表取締役　儀満　裕</t>
    <rPh sb="6" eb="7">
      <t>ギ</t>
    </rPh>
    <rPh sb="7" eb="8">
      <t>マン</t>
    </rPh>
    <rPh sb="9" eb="10">
      <t>ユタカ</t>
    </rPh>
    <phoneticPr fontId="3"/>
  </si>
  <si>
    <t>出雲市平田町１５０２番地</t>
    <rPh sb="0" eb="3">
      <t>イズモシ</t>
    </rPh>
    <rPh sb="3" eb="6">
      <t>ヒラタチョウ</t>
    </rPh>
    <rPh sb="10" eb="12">
      <t>バンチ</t>
    </rPh>
    <phoneticPr fontId="3"/>
  </si>
  <si>
    <t>出雲寿観光　有限会社</t>
    <rPh sb="0" eb="2">
      <t>イズモ</t>
    </rPh>
    <rPh sb="2" eb="3">
      <t>コトブキ</t>
    </rPh>
    <rPh sb="3" eb="5">
      <t>カンコウ</t>
    </rPh>
    <rPh sb="6" eb="8">
      <t>ユウゲン</t>
    </rPh>
    <rPh sb="8" eb="10">
      <t>カイシャ</t>
    </rPh>
    <phoneticPr fontId="3"/>
  </si>
  <si>
    <t>代表取締役　長岡　秀治</t>
    <rPh sb="0" eb="2">
      <t>ダイヒョウ</t>
    </rPh>
    <rPh sb="2" eb="5">
      <t>トリシマリヤク</t>
    </rPh>
    <rPh sb="6" eb="8">
      <t>ナガオカ</t>
    </rPh>
    <rPh sb="9" eb="10">
      <t>ヒデ</t>
    </rPh>
    <rPh sb="10" eb="11">
      <t>ジ</t>
    </rPh>
    <phoneticPr fontId="3"/>
  </si>
  <si>
    <t>株式会社　四季荘</t>
    <rPh sb="0" eb="4">
      <t>カブシキガイシャ</t>
    </rPh>
    <rPh sb="5" eb="7">
      <t>シキ</t>
    </rPh>
    <rPh sb="7" eb="8">
      <t>ソウ</t>
    </rPh>
    <phoneticPr fontId="3"/>
  </si>
  <si>
    <t>代表取締役　福島　健治</t>
    <rPh sb="0" eb="2">
      <t>ダイヒョウ</t>
    </rPh>
    <rPh sb="2" eb="5">
      <t>トリシマリヤク</t>
    </rPh>
    <rPh sb="6" eb="8">
      <t>フクシマ</t>
    </rPh>
    <rPh sb="9" eb="11">
      <t>ケンジ</t>
    </rPh>
    <phoneticPr fontId="3"/>
  </si>
  <si>
    <t>出雲市斐川町学頭１３６９番地</t>
    <rPh sb="0" eb="3">
      <t>イズモシ</t>
    </rPh>
    <rPh sb="3" eb="6">
      <t>ヒカワチョウ</t>
    </rPh>
    <rPh sb="6" eb="8">
      <t>ガクトウ</t>
    </rPh>
    <rPh sb="12" eb="14">
      <t>バンチ</t>
    </rPh>
    <phoneticPr fontId="3"/>
  </si>
  <si>
    <t>サステナブルホールディングス株式会社</t>
    <rPh sb="14" eb="18">
      <t>カブシキガイシャ</t>
    </rPh>
    <phoneticPr fontId="3"/>
  </si>
  <si>
    <t>代表取締役　安冨　輝</t>
    <rPh sb="0" eb="2">
      <t>ダイヒョウ</t>
    </rPh>
    <rPh sb="2" eb="5">
      <t>トリシマリヤク</t>
    </rPh>
    <rPh sb="6" eb="8">
      <t>ヤストミ</t>
    </rPh>
    <rPh sb="9" eb="10">
      <t>テル</t>
    </rPh>
    <phoneticPr fontId="3"/>
  </si>
  <si>
    <t>東京都港区六本木５－２－１ほうらいやビル6階</t>
    <rPh sb="0" eb="3">
      <t>トウキョウト</t>
    </rPh>
    <rPh sb="3" eb="5">
      <t>ミナトク</t>
    </rPh>
    <rPh sb="5" eb="8">
      <t>ロッポンギ</t>
    </rPh>
    <rPh sb="21" eb="22">
      <t>カイ</t>
    </rPh>
    <phoneticPr fontId="3"/>
  </si>
  <si>
    <t>出雲市</t>
    <rPh sb="0" eb="3">
      <t>イズモシ</t>
    </rPh>
    <phoneticPr fontId="3"/>
  </si>
  <si>
    <t>市長　長岡　秀人</t>
    <rPh sb="0" eb="2">
      <t>シチョウ</t>
    </rPh>
    <rPh sb="3" eb="5">
      <t>ナガオカ</t>
    </rPh>
    <rPh sb="6" eb="8">
      <t>ヒデヒト</t>
    </rPh>
    <phoneticPr fontId="3"/>
  </si>
  <si>
    <t>出雲市今市町７０</t>
    <rPh sb="0" eb="3">
      <t>イズモシ</t>
    </rPh>
    <rPh sb="3" eb="6">
      <t>イマイチチョウ</t>
    </rPh>
    <phoneticPr fontId="3"/>
  </si>
  <si>
    <t>スサノオドリーム株式会社</t>
    <rPh sb="8" eb="12">
      <t>カブシキガイシャ</t>
    </rPh>
    <phoneticPr fontId="3"/>
  </si>
  <si>
    <t>代表取締役　福村　浩司</t>
    <rPh sb="6" eb="8">
      <t>フクムラ</t>
    </rPh>
    <rPh sb="9" eb="11">
      <t>コウジ</t>
    </rPh>
    <phoneticPr fontId="3"/>
  </si>
  <si>
    <t>大島　一雄</t>
    <rPh sb="0" eb="2">
      <t>オオシマ</t>
    </rPh>
    <rPh sb="3" eb="5">
      <t>カズオ</t>
    </rPh>
    <phoneticPr fontId="3"/>
  </si>
  <si>
    <t>森脇　謙治</t>
    <rPh sb="0" eb="2">
      <t>モリワキ</t>
    </rPh>
    <rPh sb="3" eb="5">
      <t>ケンジ</t>
    </rPh>
    <phoneticPr fontId="3"/>
  </si>
  <si>
    <t>有限会社　華蔵温泉</t>
    <phoneticPr fontId="3"/>
  </si>
  <si>
    <t>代表取締役　柳楽　栄</t>
    <rPh sb="6" eb="7">
      <t>ヤナギ</t>
    </rPh>
    <rPh sb="7" eb="8">
      <t>ラク</t>
    </rPh>
    <rPh sb="9" eb="10">
      <t>サカ</t>
    </rPh>
    <phoneticPr fontId="3"/>
  </si>
  <si>
    <t>有限会社　小田温泉</t>
    <phoneticPr fontId="3"/>
  </si>
  <si>
    <t>代表取締役　石飛　健　</t>
    <rPh sb="6" eb="8">
      <t>イシトビ</t>
    </rPh>
    <rPh sb="9" eb="10">
      <t>ケン</t>
    </rPh>
    <phoneticPr fontId="3"/>
  </si>
  <si>
    <t>株式会社　多伎振興</t>
    <rPh sb="5" eb="7">
      <t>タキ</t>
    </rPh>
    <rPh sb="7" eb="9">
      <t>シンコウ</t>
    </rPh>
    <phoneticPr fontId="3"/>
  </si>
  <si>
    <t>代表取締役　鳥屋尾　巧</t>
    <rPh sb="0" eb="2">
      <t>ダイヒョウ</t>
    </rPh>
    <rPh sb="2" eb="5">
      <t>トリシマリヤク</t>
    </rPh>
    <phoneticPr fontId="3"/>
  </si>
  <si>
    <t>出雲市多伎町大字多岐１３５番地１</t>
    <rPh sb="3" eb="6">
      <t>タキチョウ</t>
    </rPh>
    <rPh sb="6" eb="8">
      <t>オオアザ</t>
    </rPh>
    <rPh sb="8" eb="10">
      <t>タキ</t>
    </rPh>
    <rPh sb="13" eb="15">
      <t>バンチ</t>
    </rPh>
    <phoneticPr fontId="3"/>
  </si>
  <si>
    <t>株式会社　多伎振興</t>
    <rPh sb="0" eb="4">
      <t>カブシキガイシャ</t>
    </rPh>
    <rPh sb="5" eb="7">
      <t>タキ</t>
    </rPh>
    <rPh sb="7" eb="9">
      <t>シンコウ</t>
    </rPh>
    <phoneticPr fontId="3"/>
  </si>
  <si>
    <t>伊藤　一男</t>
    <rPh sb="0" eb="2">
      <t>イトウ</t>
    </rPh>
    <rPh sb="3" eb="5">
      <t>カズオ</t>
    </rPh>
    <phoneticPr fontId="3"/>
  </si>
  <si>
    <t>永瀬　隆広</t>
    <rPh sb="0" eb="2">
      <t>ナガセ</t>
    </rPh>
    <rPh sb="3" eb="5">
      <t>タカヒロ</t>
    </rPh>
    <phoneticPr fontId="3"/>
  </si>
  <si>
    <t>株式会社バルニバービウィルワークス</t>
    <rPh sb="0" eb="4">
      <t>カブシキガイシャ</t>
    </rPh>
    <phoneticPr fontId="3"/>
  </si>
  <si>
    <t>代表取締役　石倉　治</t>
    <rPh sb="0" eb="2">
      <t>ダイヒョウ</t>
    </rPh>
    <rPh sb="2" eb="5">
      <t>トリシマリヤク</t>
    </rPh>
    <rPh sb="6" eb="8">
      <t>イシクラ</t>
    </rPh>
    <rPh sb="9" eb="10">
      <t>オサム</t>
    </rPh>
    <phoneticPr fontId="3"/>
  </si>
  <si>
    <t>東京都港区海岸3-9-15
LOOP-Xビル　14F</t>
    <rPh sb="0" eb="3">
      <t>トウキョウト</t>
    </rPh>
    <rPh sb="3" eb="5">
      <t>ミナトク</t>
    </rPh>
    <rPh sb="5" eb="7">
      <t>カイガン</t>
    </rPh>
    <phoneticPr fontId="3"/>
  </si>
  <si>
    <t>川向　美海</t>
    <rPh sb="0" eb="2">
      <t>カワムカイ</t>
    </rPh>
    <rPh sb="3" eb="4">
      <t>ミ</t>
    </rPh>
    <rPh sb="4" eb="5">
      <t>ウミ</t>
    </rPh>
    <phoneticPr fontId="3"/>
  </si>
  <si>
    <t>今岡　昭吾</t>
    <rPh sb="0" eb="2">
      <t>イマオカ</t>
    </rPh>
    <rPh sb="3" eb="4">
      <t>ショウ</t>
    </rPh>
    <rPh sb="4" eb="5">
      <t>ゴ</t>
    </rPh>
    <phoneticPr fontId="3"/>
  </si>
  <si>
    <t>株式会社丸三</t>
    <rPh sb="0" eb="2">
      <t>カブシキ</t>
    </rPh>
    <rPh sb="2" eb="4">
      <t>カイシャ</t>
    </rPh>
    <rPh sb="4" eb="6">
      <t>マルサン</t>
    </rPh>
    <phoneticPr fontId="3"/>
  </si>
  <si>
    <t>代表取締役　羽手原　勉</t>
    <rPh sb="0" eb="2">
      <t>ダイヒョウ</t>
    </rPh>
    <rPh sb="2" eb="5">
      <t>トリシマリヤク</t>
    </rPh>
    <rPh sb="6" eb="7">
      <t>ハネ</t>
    </rPh>
    <rPh sb="7" eb="8">
      <t>テ</t>
    </rPh>
    <rPh sb="8" eb="9">
      <t>ハラ</t>
    </rPh>
    <rPh sb="10" eb="11">
      <t>ツトム</t>
    </rPh>
    <phoneticPr fontId="3"/>
  </si>
  <si>
    <t>出雲市渡橋町７０６番地１</t>
    <rPh sb="0" eb="3">
      <t>イズモシ</t>
    </rPh>
    <rPh sb="3" eb="5">
      <t>ワタリハシ</t>
    </rPh>
    <rPh sb="5" eb="6">
      <t>チョウ</t>
    </rPh>
    <rPh sb="9" eb="11">
      <t>バンチ</t>
    </rPh>
    <phoneticPr fontId="3"/>
  </si>
  <si>
    <t>須谷　洋</t>
    <rPh sb="3" eb="4">
      <t>ヨウ</t>
    </rPh>
    <phoneticPr fontId="3"/>
  </si>
  <si>
    <t>有限会社　日の出館</t>
    <phoneticPr fontId="3"/>
  </si>
  <si>
    <t>代表取締役　小川　進介</t>
    <rPh sb="6" eb="8">
      <t>オガワ</t>
    </rPh>
    <rPh sb="9" eb="10">
      <t>シン</t>
    </rPh>
    <rPh sb="10" eb="11">
      <t>シンスケ</t>
    </rPh>
    <phoneticPr fontId="3"/>
  </si>
  <si>
    <t>阿部　孝次</t>
  </si>
  <si>
    <t>中尾　純子</t>
  </si>
  <si>
    <t>杉原　幸万</t>
    <rPh sb="3" eb="4">
      <t>コウ</t>
    </rPh>
    <rPh sb="4" eb="5">
      <t>マン</t>
    </rPh>
    <phoneticPr fontId="3"/>
  </si>
  <si>
    <t>新宮　君子</t>
    <rPh sb="3" eb="5">
      <t>キミコ</t>
    </rPh>
    <phoneticPr fontId="3"/>
  </si>
  <si>
    <t>別所　朝光</t>
    <rPh sb="3" eb="5">
      <t>トモミツ</t>
    </rPh>
    <phoneticPr fontId="3"/>
  </si>
  <si>
    <t>有限会社　竹野屋旅館</t>
    <phoneticPr fontId="3"/>
  </si>
  <si>
    <t>代表取締役　竹内　信人</t>
    <rPh sb="6" eb="8">
      <t>タケウチ</t>
    </rPh>
    <rPh sb="9" eb="11">
      <t>ノブヒト</t>
    </rPh>
    <phoneticPr fontId="3"/>
  </si>
  <si>
    <t>高橋　英明</t>
  </si>
  <si>
    <t>有限会社　ビジネスホテル大社</t>
    <phoneticPr fontId="3"/>
  </si>
  <si>
    <t>代表取締役　服部　晃</t>
    <rPh sb="6" eb="8">
      <t>ハットリ</t>
    </rPh>
    <rPh sb="9" eb="10">
      <t>アキラ</t>
    </rPh>
    <phoneticPr fontId="3"/>
  </si>
  <si>
    <t>中出　嘉光</t>
    <rPh sb="3" eb="4">
      <t>カ</t>
    </rPh>
    <rPh sb="4" eb="5">
      <t>ヒカリ</t>
    </rPh>
    <phoneticPr fontId="3"/>
  </si>
  <si>
    <t>出雲大社教</t>
    <rPh sb="0" eb="2">
      <t>イズモ</t>
    </rPh>
    <rPh sb="2" eb="4">
      <t>タイシャ</t>
    </rPh>
    <rPh sb="4" eb="5">
      <t>キョウ</t>
    </rPh>
    <phoneticPr fontId="3"/>
  </si>
  <si>
    <t>代表役員　千家　達彦</t>
    <rPh sb="0" eb="2">
      <t>ダイヒョウ</t>
    </rPh>
    <rPh sb="2" eb="4">
      <t>ヤクイン</t>
    </rPh>
    <rPh sb="5" eb="7">
      <t>センケ</t>
    </rPh>
    <rPh sb="8" eb="10">
      <t>タツヒコ</t>
    </rPh>
    <phoneticPr fontId="3"/>
  </si>
  <si>
    <t>出雲市大社町杵築東１９５</t>
    <rPh sb="3" eb="6">
      <t>タイシャチョウ</t>
    </rPh>
    <rPh sb="6" eb="8">
      <t>キヅキ</t>
    </rPh>
    <rPh sb="8" eb="9">
      <t>ヒガシ</t>
    </rPh>
    <phoneticPr fontId="3"/>
  </si>
  <si>
    <t>大國　貴利</t>
    <rPh sb="1" eb="2">
      <t>クニ</t>
    </rPh>
    <rPh sb="3" eb="5">
      <t>タカトシ</t>
    </rPh>
    <phoneticPr fontId="3"/>
  </si>
  <si>
    <t>有限会社　ますや旅館</t>
    <rPh sb="0" eb="4">
      <t>ユウゲンガイシャ</t>
    </rPh>
    <rPh sb="8" eb="10">
      <t>リョカン</t>
    </rPh>
    <phoneticPr fontId="3"/>
  </si>
  <si>
    <t>代表取締役　曽田　利広</t>
    <rPh sb="0" eb="2">
      <t>ダイヒョウ</t>
    </rPh>
    <rPh sb="2" eb="5">
      <t>トリシマリヤク</t>
    </rPh>
    <rPh sb="6" eb="8">
      <t>ソタ</t>
    </rPh>
    <rPh sb="9" eb="11">
      <t>トシヒロ</t>
    </rPh>
    <phoneticPr fontId="3"/>
  </si>
  <si>
    <t>出雲市大社町杵築東４９３</t>
    <rPh sb="3" eb="6">
      <t>タイシャチョウ</t>
    </rPh>
    <rPh sb="6" eb="8">
      <t>キヅキ</t>
    </rPh>
    <rPh sb="8" eb="9">
      <t>ヒガシ</t>
    </rPh>
    <phoneticPr fontId="3"/>
  </si>
  <si>
    <t>株式会社　旅籠屋</t>
    <rPh sb="5" eb="7">
      <t>ハタゴ</t>
    </rPh>
    <rPh sb="7" eb="8">
      <t>ヤ</t>
    </rPh>
    <phoneticPr fontId="3"/>
  </si>
  <si>
    <t>代表取締役　甲斐　真</t>
    <rPh sb="0" eb="2">
      <t>ダイヒョウ</t>
    </rPh>
    <rPh sb="2" eb="5">
      <t>トリシマリヤク</t>
    </rPh>
    <rPh sb="6" eb="8">
      <t>カイ</t>
    </rPh>
    <rPh sb="9" eb="10">
      <t>マコト</t>
    </rPh>
    <phoneticPr fontId="3"/>
  </si>
  <si>
    <t>東京都台東区寿３－３－４旅籠屋ビル</t>
    <rPh sb="0" eb="3">
      <t>トウキョウト</t>
    </rPh>
    <rPh sb="3" eb="6">
      <t>タイトウク</t>
    </rPh>
    <rPh sb="6" eb="7">
      <t>コトブキ</t>
    </rPh>
    <rPh sb="12" eb="14">
      <t>ハタゴ</t>
    </rPh>
    <rPh sb="14" eb="15">
      <t>ヤ</t>
    </rPh>
    <phoneticPr fontId="3"/>
  </si>
  <si>
    <t>津戸　弘光</t>
    <rPh sb="0" eb="1">
      <t>ツ</t>
    </rPh>
    <rPh sb="1" eb="2">
      <t>ト</t>
    </rPh>
    <rPh sb="3" eb="4">
      <t>ヒロ</t>
    </rPh>
    <rPh sb="4" eb="5">
      <t>ヒカリ</t>
    </rPh>
    <phoneticPr fontId="3"/>
  </si>
  <si>
    <t>株式会社VisFactory</t>
    <rPh sb="0" eb="4">
      <t>カブシキガイシャ</t>
    </rPh>
    <phoneticPr fontId="3"/>
  </si>
  <si>
    <t>代表取締役　坂田　健一</t>
    <rPh sb="0" eb="2">
      <t>ダイヒョウ</t>
    </rPh>
    <rPh sb="2" eb="5">
      <t>トリシマリヤク</t>
    </rPh>
    <rPh sb="6" eb="8">
      <t>サカタ</t>
    </rPh>
    <rPh sb="9" eb="11">
      <t>ケンイチ</t>
    </rPh>
    <phoneticPr fontId="3"/>
  </si>
  <si>
    <t>松江市学園１－２２－５</t>
    <rPh sb="0" eb="5">
      <t>マツエシガクエン</t>
    </rPh>
    <phoneticPr fontId="3"/>
  </si>
  <si>
    <t>代表取締役　中村　幸治</t>
    <rPh sb="0" eb="2">
      <t>ダイヒョウ</t>
    </rPh>
    <rPh sb="2" eb="5">
      <t>トリシマリヤク</t>
    </rPh>
    <rPh sb="6" eb="8">
      <t>ナカムラ</t>
    </rPh>
    <rPh sb="9" eb="11">
      <t>ユキハル</t>
    </rPh>
    <phoneticPr fontId="3"/>
  </si>
  <si>
    <t>東京都千代田区外神田２－１８－８</t>
    <rPh sb="0" eb="3">
      <t>トウキョウト</t>
    </rPh>
    <rPh sb="3" eb="7">
      <t>チヨダク</t>
    </rPh>
    <rPh sb="7" eb="8">
      <t>ソト</t>
    </rPh>
    <rPh sb="8" eb="10">
      <t>カンダ</t>
    </rPh>
    <phoneticPr fontId="3"/>
  </si>
  <si>
    <t>安部　勇</t>
    <rPh sb="0" eb="2">
      <t>アベ</t>
    </rPh>
    <rPh sb="3" eb="4">
      <t>イサム</t>
    </rPh>
    <phoneticPr fontId="3"/>
  </si>
  <si>
    <t>松浦　杏記子</t>
    <rPh sb="0" eb="2">
      <t>マツウラ</t>
    </rPh>
    <rPh sb="3" eb="4">
      <t>アン</t>
    </rPh>
    <rPh sb="4" eb="5">
      <t>キ</t>
    </rPh>
    <rPh sb="5" eb="6">
      <t>コ</t>
    </rPh>
    <phoneticPr fontId="3"/>
  </si>
  <si>
    <t>有限会社　きむら荘</t>
    <phoneticPr fontId="3"/>
  </si>
  <si>
    <t>代表取締役　木村　昌夫</t>
    <rPh sb="6" eb="8">
      <t>キムラ</t>
    </rPh>
    <rPh sb="9" eb="10">
      <t>マサ</t>
    </rPh>
    <rPh sb="10" eb="11">
      <t>オット</t>
    </rPh>
    <phoneticPr fontId="3"/>
  </si>
  <si>
    <t>イデアル創研株式会社</t>
    <rPh sb="4" eb="6">
      <t>ソウケン</t>
    </rPh>
    <rPh sb="6" eb="10">
      <t>カブシキガイシャ</t>
    </rPh>
    <phoneticPr fontId="3"/>
  </si>
  <si>
    <t>代表取締役　市川　武</t>
    <rPh sb="0" eb="2">
      <t>ダイヒョウ</t>
    </rPh>
    <rPh sb="2" eb="5">
      <t>トリシマリヤク</t>
    </rPh>
    <rPh sb="6" eb="8">
      <t>イチカワ</t>
    </rPh>
    <rPh sb="9" eb="10">
      <t>タケシ</t>
    </rPh>
    <phoneticPr fontId="3"/>
  </si>
  <si>
    <t>大阪府吹田市千里丘中１１－２</t>
    <rPh sb="0" eb="3">
      <t>オオサカフ</t>
    </rPh>
    <rPh sb="3" eb="5">
      <t>スイタ</t>
    </rPh>
    <rPh sb="5" eb="6">
      <t>シ</t>
    </rPh>
    <rPh sb="6" eb="10">
      <t>センリオカナカ</t>
    </rPh>
    <phoneticPr fontId="3"/>
  </si>
  <si>
    <t>イデアル創研株式会社</t>
    <phoneticPr fontId="3"/>
  </si>
  <si>
    <t>代表取締役　市川　武</t>
    <phoneticPr fontId="3"/>
  </si>
  <si>
    <t>大阪府吹田市千里丘中１１－２</t>
    <phoneticPr fontId="3"/>
  </si>
  <si>
    <t>田中　実徳</t>
    <rPh sb="0" eb="2">
      <t>タナカ</t>
    </rPh>
    <rPh sb="3" eb="4">
      <t>サネ</t>
    </rPh>
    <rPh sb="4" eb="5">
      <t>ノリ</t>
    </rPh>
    <phoneticPr fontId="3"/>
  </si>
  <si>
    <t>株式会社日本美食倶楽部</t>
    <rPh sb="0" eb="4">
      <t>カブシキガイシャ</t>
    </rPh>
    <rPh sb="4" eb="6">
      <t>ニホン</t>
    </rPh>
    <rPh sb="6" eb="8">
      <t>ビショク</t>
    </rPh>
    <rPh sb="8" eb="11">
      <t>クラブ</t>
    </rPh>
    <phoneticPr fontId="3"/>
  </si>
  <si>
    <t>代表取締役　金子　祥子</t>
    <rPh sb="0" eb="2">
      <t>ダイヒョウ</t>
    </rPh>
    <rPh sb="2" eb="5">
      <t>トリシマリヤク</t>
    </rPh>
    <rPh sb="6" eb="8">
      <t>カネコ</t>
    </rPh>
    <rPh sb="9" eb="11">
      <t>ショウコ</t>
    </rPh>
    <phoneticPr fontId="3"/>
  </si>
  <si>
    <t>出雲市大社町杵築西１６４８番地２５</t>
    <rPh sb="0" eb="3">
      <t>イズモシ</t>
    </rPh>
    <rPh sb="3" eb="6">
      <t>タイシャチョウ</t>
    </rPh>
    <rPh sb="6" eb="8">
      <t>キヅキ</t>
    </rPh>
    <rPh sb="8" eb="9">
      <t>ニシ</t>
    </rPh>
    <rPh sb="13" eb="15">
      <t>バンチ</t>
    </rPh>
    <phoneticPr fontId="3"/>
  </si>
  <si>
    <t>株式会社HIYORISTAY</t>
    <rPh sb="0" eb="4">
      <t>カブシキガイシャ</t>
    </rPh>
    <phoneticPr fontId="3"/>
  </si>
  <si>
    <t>代表取締役　奥田　剛史</t>
    <rPh sb="0" eb="2">
      <t>ダイヒョウ</t>
    </rPh>
    <rPh sb="2" eb="5">
      <t>トリシマリヤク</t>
    </rPh>
    <rPh sb="6" eb="8">
      <t>オクダ</t>
    </rPh>
    <rPh sb="9" eb="11">
      <t>タケシ</t>
    </rPh>
    <phoneticPr fontId="3"/>
  </si>
  <si>
    <t>広島県庄原市中本町一丁目３番１号</t>
    <rPh sb="0" eb="3">
      <t>ヒロシマケン</t>
    </rPh>
    <rPh sb="3" eb="6">
      <t>ショウバラシ</t>
    </rPh>
    <rPh sb="6" eb="9">
      <t>ナカホンマチ</t>
    </rPh>
    <rPh sb="9" eb="12">
      <t>イッチョウメ</t>
    </rPh>
    <rPh sb="13" eb="14">
      <t>バン</t>
    </rPh>
    <rPh sb="15" eb="16">
      <t>ゴウ</t>
    </rPh>
    <phoneticPr fontId="3"/>
  </si>
  <si>
    <t>株式会社サウンドプラン</t>
    <rPh sb="0" eb="4">
      <t>カブシキガイシャ</t>
    </rPh>
    <phoneticPr fontId="3"/>
  </si>
  <si>
    <t>代表取締役　迫中智信</t>
    <phoneticPr fontId="3"/>
  </si>
  <si>
    <t>大阪市北区堂島1丁目5番17号　堂島グランドビル７階</t>
    <rPh sb="16" eb="18">
      <t>ドウジマ</t>
    </rPh>
    <rPh sb="25" eb="26">
      <t>カイ</t>
    </rPh>
    <phoneticPr fontId="3"/>
  </si>
  <si>
    <t>糸川　憲正</t>
    <rPh sb="0" eb="2">
      <t>イトガワ</t>
    </rPh>
    <rPh sb="3" eb="5">
      <t>ノリマサ</t>
    </rPh>
    <phoneticPr fontId="3"/>
  </si>
  <si>
    <t>有限会社　幸洋丸</t>
    <rPh sb="0" eb="4">
      <t>ユウゲンガイシャ</t>
    </rPh>
    <rPh sb="5" eb="7">
      <t>コウヨウ</t>
    </rPh>
    <rPh sb="7" eb="8">
      <t>マル</t>
    </rPh>
    <phoneticPr fontId="3"/>
  </si>
  <si>
    <t>代表取締役　淺津　喜弘</t>
    <rPh sb="0" eb="2">
      <t>ダイヒョウ</t>
    </rPh>
    <rPh sb="2" eb="5">
      <t>トリシマリヤク</t>
    </rPh>
    <phoneticPr fontId="3"/>
  </si>
  <si>
    <t>出雲市大社町日御碕１０８９－４８</t>
    <rPh sb="0" eb="3">
      <t>イズモシ</t>
    </rPh>
    <rPh sb="3" eb="6">
      <t>タイシャチョウ</t>
    </rPh>
    <rPh sb="6" eb="9">
      <t>ヒノミサキ</t>
    </rPh>
    <phoneticPr fontId="3"/>
  </si>
  <si>
    <t>合同会社ホームネット</t>
    <rPh sb="0" eb="4">
      <t>ゴウドウガイシャ</t>
    </rPh>
    <phoneticPr fontId="3"/>
  </si>
  <si>
    <t>代表社員　辰巳　喜代次</t>
    <rPh sb="0" eb="2">
      <t>ダイヒョウ</t>
    </rPh>
    <rPh sb="2" eb="4">
      <t>シャイン</t>
    </rPh>
    <rPh sb="5" eb="7">
      <t>タツミ</t>
    </rPh>
    <rPh sb="8" eb="11">
      <t>キヨジ</t>
    </rPh>
    <phoneticPr fontId="3"/>
  </si>
  <si>
    <t>奈良県磯城郡田原本町２０８－２</t>
    <rPh sb="0" eb="3">
      <t>ナラケン</t>
    </rPh>
    <rPh sb="3" eb="10">
      <t>イソシログンタバラホンマチ</t>
    </rPh>
    <phoneticPr fontId="3"/>
  </si>
  <si>
    <t>株式会社日御碕ホテルマネジメント</t>
    <rPh sb="0" eb="4">
      <t>カブシキガイシャ</t>
    </rPh>
    <rPh sb="4" eb="7">
      <t>ヒノミサキ</t>
    </rPh>
    <phoneticPr fontId="3"/>
  </si>
  <si>
    <t>代表取締役　中村　海太</t>
    <rPh sb="0" eb="2">
      <t>ダイヒョウ</t>
    </rPh>
    <rPh sb="2" eb="5">
      <t>トリシマリヤク</t>
    </rPh>
    <rPh sb="6" eb="8">
      <t>ナカムラ</t>
    </rPh>
    <rPh sb="9" eb="10">
      <t>ウミ</t>
    </rPh>
    <rPh sb="10" eb="11">
      <t>タ</t>
    </rPh>
    <phoneticPr fontId="3"/>
  </si>
  <si>
    <t>出雲市大社町日御碕６０４番地</t>
    <rPh sb="0" eb="9">
      <t>イズモシタイシャチョウヒノミサキ</t>
    </rPh>
    <rPh sb="12" eb="14">
      <t>バンチ</t>
    </rPh>
    <phoneticPr fontId="3"/>
  </si>
  <si>
    <t>ツーリストいずも株式会社</t>
    <rPh sb="8" eb="12">
      <t>カブシキガイシャ</t>
    </rPh>
    <phoneticPr fontId="3"/>
  </si>
  <si>
    <t>代表取締役　萬代　輝正</t>
    <rPh sb="0" eb="5">
      <t>ダイヒョウトリシマリヤク</t>
    </rPh>
    <rPh sb="6" eb="8">
      <t>バンダイ</t>
    </rPh>
    <rPh sb="9" eb="11">
      <t>テルマサ</t>
    </rPh>
    <phoneticPr fontId="3"/>
  </si>
  <si>
    <t>出雲市矢野町９２４－１</t>
    <rPh sb="0" eb="3">
      <t>イズモシ</t>
    </rPh>
    <rPh sb="3" eb="6">
      <t>ヤノチョウ</t>
    </rPh>
    <phoneticPr fontId="3"/>
  </si>
  <si>
    <t>代表取締役　小田切　俊彦</t>
    <rPh sb="0" eb="5">
      <t>ダイヒョウトリシマリヤク</t>
    </rPh>
    <rPh sb="6" eb="9">
      <t>オダギリ</t>
    </rPh>
    <rPh sb="10" eb="12">
      <t>トシヒコ</t>
    </rPh>
    <phoneticPr fontId="3"/>
  </si>
  <si>
    <t>出雲市平田町１０６７</t>
    <phoneticPr fontId="3"/>
  </si>
  <si>
    <t>有限会社　草谷</t>
    <rPh sb="0" eb="4">
      <t>ユウゲンガイシャ</t>
    </rPh>
    <rPh sb="5" eb="7">
      <t>クサタニ</t>
    </rPh>
    <phoneticPr fontId="3"/>
  </si>
  <si>
    <t>代表取締役　栂野　ちあき</t>
    <rPh sb="0" eb="5">
      <t>ダイヒョウトリシマリヤク</t>
    </rPh>
    <rPh sb="6" eb="8">
      <t>トガノ</t>
    </rPh>
    <phoneticPr fontId="3"/>
  </si>
  <si>
    <t>出雲市大社町杵築南８６２－７</t>
    <rPh sb="0" eb="9">
      <t>イズモシタイシャチョウキヅキミナミ</t>
    </rPh>
    <phoneticPr fontId="3"/>
  </si>
  <si>
    <t>株式会社calamaro</t>
    <rPh sb="0" eb="4">
      <t>カブシキガイシャ</t>
    </rPh>
    <phoneticPr fontId="3"/>
  </si>
  <si>
    <t>代表取締役　山下　知浩</t>
    <rPh sb="0" eb="5">
      <t>ダイヒョウトリシマリヤク</t>
    </rPh>
    <rPh sb="6" eb="8">
      <t>ヤマシタ</t>
    </rPh>
    <rPh sb="9" eb="11">
      <t>トモヒロ</t>
    </rPh>
    <phoneticPr fontId="3"/>
  </si>
  <si>
    <t>出雲市斐川町富村1960‐4‐201</t>
    <rPh sb="0" eb="8">
      <t>イズモシヒカワチョウトミムラ</t>
    </rPh>
    <phoneticPr fontId="3"/>
  </si>
  <si>
    <t>代表取締役　奥田　剛史</t>
    <rPh sb="0" eb="5">
      <t>ダイヒョウトリシマリヤク</t>
    </rPh>
    <rPh sb="6" eb="8">
      <t>オクダ</t>
    </rPh>
    <rPh sb="9" eb="11">
      <t>タケシ</t>
    </rPh>
    <phoneticPr fontId="3"/>
  </si>
  <si>
    <t>廣瀬　聡</t>
    <rPh sb="0" eb="2">
      <t>ヒロセ</t>
    </rPh>
    <rPh sb="3" eb="4">
      <t>サトシ</t>
    </rPh>
    <phoneticPr fontId="3"/>
  </si>
  <si>
    <t>株式会社ビルドアップ山陰</t>
    <phoneticPr fontId="3"/>
  </si>
  <si>
    <t>代表取締役　村松　佳雄</t>
    <phoneticPr fontId="3"/>
  </si>
  <si>
    <t>松江市東長江町９０２番地４９</t>
  </si>
  <si>
    <t>株式会社清松庵</t>
    <rPh sb="0" eb="4">
      <t>カブシキガイシャ</t>
    </rPh>
    <rPh sb="4" eb="7">
      <t>セイショウアン</t>
    </rPh>
    <phoneticPr fontId="3"/>
  </si>
  <si>
    <t>代表取締役　川上　正</t>
    <rPh sb="0" eb="5">
      <t>ダイヒョウトリシマリヤク</t>
    </rPh>
    <rPh sb="6" eb="8">
      <t>カワカミ</t>
    </rPh>
    <rPh sb="9" eb="10">
      <t>タダシ</t>
    </rPh>
    <phoneticPr fontId="3"/>
  </si>
  <si>
    <t>安来市古川町４４５－１</t>
    <rPh sb="0" eb="3">
      <t>ヤスギシ</t>
    </rPh>
    <rPh sb="3" eb="6">
      <t>フルカワチョウ</t>
    </rPh>
    <phoneticPr fontId="3"/>
  </si>
  <si>
    <t>田中　実徳</t>
    <rPh sb="0" eb="2">
      <t>タナカ</t>
    </rPh>
    <rPh sb="3" eb="5">
      <t>サネトク</t>
    </rPh>
    <phoneticPr fontId="3"/>
  </si>
  <si>
    <t>株式会社ライズ山陰</t>
    <rPh sb="0" eb="4">
      <t>カブシキガイシャ</t>
    </rPh>
    <rPh sb="7" eb="9">
      <t>サンイン</t>
    </rPh>
    <phoneticPr fontId="3"/>
  </si>
  <si>
    <t>代表取締役　安井　貢</t>
    <rPh sb="0" eb="5">
      <t>ダイヒョウトリシマリヤク</t>
    </rPh>
    <rPh sb="6" eb="8">
      <t>ヤスイ</t>
    </rPh>
    <rPh sb="9" eb="10">
      <t>ミツグ</t>
    </rPh>
    <phoneticPr fontId="3"/>
  </si>
  <si>
    <t>出雲市白枝町１３３９－３</t>
    <rPh sb="0" eb="6">
      <t>イズモシシロエダチョウ</t>
    </rPh>
    <phoneticPr fontId="3"/>
  </si>
  <si>
    <t>斉藤　大将</t>
    <rPh sb="0" eb="2">
      <t>サイトウ</t>
    </rPh>
    <rPh sb="3" eb="5">
      <t>ダイスケ</t>
    </rPh>
    <phoneticPr fontId="3"/>
  </si>
  <si>
    <t>（有）出雲アイネ</t>
  </si>
  <si>
    <t>代表取締役　関　寛之</t>
    <rPh sb="0" eb="2">
      <t>ダイヒョウ</t>
    </rPh>
    <rPh sb="6" eb="7">
      <t>セキ</t>
    </rPh>
    <rPh sb="8" eb="9">
      <t>カン</t>
    </rPh>
    <rPh sb="9" eb="10">
      <t>ユキ</t>
    </rPh>
    <phoneticPr fontId="3"/>
  </si>
  <si>
    <t>大阪市天王寺区上汐三丁目３番２号</t>
    <rPh sb="0" eb="3">
      <t>オオサカシ</t>
    </rPh>
    <rPh sb="3" eb="6">
      <t>テンノウジ</t>
    </rPh>
    <rPh sb="6" eb="7">
      <t>ク</t>
    </rPh>
    <rPh sb="7" eb="8">
      <t>ウエ</t>
    </rPh>
    <rPh sb="8" eb="9">
      <t>シオ</t>
    </rPh>
    <rPh sb="9" eb="12">
      <t>サンチョウメ</t>
    </rPh>
    <rPh sb="13" eb="14">
      <t>バン</t>
    </rPh>
    <rPh sb="15" eb="16">
      <t>ゴウ</t>
    </rPh>
    <phoneticPr fontId="3"/>
  </si>
  <si>
    <t>松浦　政代</t>
  </si>
  <si>
    <t>（有）湖西観光</t>
  </si>
  <si>
    <t>代表取締役  二見　浩二</t>
    <rPh sb="0" eb="5">
      <t>ダイヒョウトリシマリヤク</t>
    </rPh>
    <rPh sb="7" eb="9">
      <t>フタミ</t>
    </rPh>
    <rPh sb="10" eb="11">
      <t>ヒロシ</t>
    </rPh>
    <rPh sb="11" eb="12">
      <t>ニ</t>
    </rPh>
    <phoneticPr fontId="3"/>
  </si>
  <si>
    <t>（有）歓光出雲</t>
    <rPh sb="3" eb="4">
      <t>カン</t>
    </rPh>
    <phoneticPr fontId="3"/>
  </si>
  <si>
    <t>代表取締役　星野　実子</t>
    <rPh sb="6" eb="8">
      <t>ホシノ</t>
    </rPh>
    <rPh sb="9" eb="10">
      <t>ジツ</t>
    </rPh>
    <rPh sb="10" eb="11">
      <t>コ</t>
    </rPh>
    <phoneticPr fontId="3"/>
  </si>
  <si>
    <t>（有）三葉開発</t>
  </si>
  <si>
    <t>代表取締役　中野　洋</t>
    <rPh sb="0" eb="5">
      <t>ダイヒョウトリシマリヤク</t>
    </rPh>
    <rPh sb="6" eb="8">
      <t>ナカノ</t>
    </rPh>
    <rPh sb="9" eb="10">
      <t>ヨウ</t>
    </rPh>
    <phoneticPr fontId="3"/>
  </si>
  <si>
    <t>（有）ワイン倶楽部</t>
  </si>
  <si>
    <t>（有）エイティー企画</t>
  </si>
  <si>
    <t>代表取締役　渡部　真理子</t>
    <rPh sb="6" eb="8">
      <t>ワタベ</t>
    </rPh>
    <rPh sb="9" eb="12">
      <t>マリコ</t>
    </rPh>
    <phoneticPr fontId="3"/>
  </si>
  <si>
    <t>（有）ホテル日本海</t>
    <rPh sb="1" eb="2">
      <t>ユウ</t>
    </rPh>
    <rPh sb="6" eb="9">
      <t>ニホンカイ</t>
    </rPh>
    <phoneticPr fontId="3"/>
  </si>
  <si>
    <t>代表取締役　石飛　良美</t>
    <rPh sb="0" eb="5">
      <t>ダイヒョウトリシマリヤク</t>
    </rPh>
    <rPh sb="6" eb="8">
      <t>イシトビ</t>
    </rPh>
    <rPh sb="9" eb="11">
      <t>ヨシミ</t>
    </rPh>
    <phoneticPr fontId="3"/>
  </si>
  <si>
    <t>出雲市古志町１０２９－１</t>
    <rPh sb="0" eb="3">
      <t>イズモシ</t>
    </rPh>
    <rPh sb="3" eb="6">
      <t>コシチョウ</t>
    </rPh>
    <phoneticPr fontId="3"/>
  </si>
  <si>
    <t>（有）フィオーレ</t>
    <rPh sb="0" eb="3">
      <t>ユウ</t>
    </rPh>
    <phoneticPr fontId="3"/>
  </si>
  <si>
    <t>代表取締役　左近　尚子</t>
    <rPh sb="6" eb="8">
      <t>サコン</t>
    </rPh>
    <rPh sb="9" eb="11">
      <t>ナオコ</t>
    </rPh>
    <phoneticPr fontId="3"/>
  </si>
  <si>
    <t>出雲市斐川町学頭１８２６</t>
    <rPh sb="0" eb="3">
      <t>イズモシ</t>
    </rPh>
    <rPh sb="3" eb="6">
      <t>ヒカワチョウ</t>
    </rPh>
    <rPh sb="6" eb="8">
      <t>ガクトウ</t>
    </rPh>
    <phoneticPr fontId="3"/>
  </si>
  <si>
    <t>プラスワン・サービス（株）</t>
    <rPh sb="10" eb="13">
      <t>カブ</t>
    </rPh>
    <phoneticPr fontId="3"/>
  </si>
  <si>
    <t>代表取締役　田中　幸一</t>
    <rPh sb="6" eb="8">
      <t>タナカ</t>
    </rPh>
    <rPh sb="9" eb="11">
      <t>コウイチ</t>
    </rPh>
    <phoneticPr fontId="3"/>
  </si>
  <si>
    <t>(株)ぱるうあ出雲</t>
    <rPh sb="0" eb="3">
      <t>カブ</t>
    </rPh>
    <rPh sb="7" eb="9">
      <t>イズモ</t>
    </rPh>
    <phoneticPr fontId="3"/>
  </si>
  <si>
    <t>(有)フィオーレ</t>
    <rPh sb="0" eb="3">
      <t>ユウ</t>
    </rPh>
    <phoneticPr fontId="3"/>
  </si>
  <si>
    <t>２２－６１７８</t>
    <phoneticPr fontId="3"/>
  </si>
  <si>
    <t>２３－７２１１</t>
    <phoneticPr fontId="3"/>
  </si>
  <si>
    <t>４５－０２１１</t>
    <phoneticPr fontId="3"/>
  </si>
  <si>
    <t>２１－１１１１</t>
    <phoneticPr fontId="3"/>
  </si>
  <si>
    <t>２１－７７２２</t>
    <phoneticPr fontId="3"/>
  </si>
  <si>
    <t>２５－３３５６</t>
    <phoneticPr fontId="3"/>
  </si>
  <si>
    <t>４５－０１２１</t>
    <phoneticPr fontId="3"/>
  </si>
  <si>
    <t>２１－０８０９</t>
    <phoneticPr fontId="3"/>
  </si>
  <si>
    <t>２０－２７７７</t>
    <phoneticPr fontId="3"/>
  </si>
  <si>
    <t>２５－２３５４</t>
    <phoneticPr fontId="3"/>
  </si>
  <si>
    <t>３０－８０００</t>
    <phoneticPr fontId="3"/>
  </si>
  <si>
    <t>２４－７７００</t>
    <phoneticPr fontId="3"/>
  </si>
  <si>
    <t>２１－９０００</t>
    <phoneticPr fontId="3"/>
  </si>
  <si>
    <t>２５－１０４４</t>
    <phoneticPr fontId="3"/>
  </si>
  <si>
    <t>２１－３３８８</t>
    <phoneticPr fontId="3"/>
  </si>
  <si>
    <t>２３－１７００</t>
    <phoneticPr fontId="3"/>
  </si>
  <si>
    <t>２５－３３００</t>
    <phoneticPr fontId="3"/>
  </si>
  <si>
    <t>２１－０８１８</t>
    <phoneticPr fontId="3"/>
  </si>
  <si>
    <t>２２－６７４４</t>
    <phoneticPr fontId="3"/>
  </si>
  <si>
    <t>２１－５４８９</t>
    <phoneticPr fontId="3"/>
  </si>
  <si>
    <t>0853-24-2766</t>
    <phoneticPr fontId="3"/>
  </si>
  <si>
    <t>２１－３９１０</t>
    <phoneticPr fontId="3"/>
  </si>
  <si>
    <t>２３－７３８８</t>
    <phoneticPr fontId="3"/>
  </si>
  <si>
    <t>２１－２４８２</t>
    <phoneticPr fontId="3"/>
  </si>
  <si>
    <t>２４－１７３７</t>
    <phoneticPr fontId="3"/>
  </si>
  <si>
    <t>0853-23-6002</t>
    <phoneticPr fontId="3"/>
  </si>
  <si>
    <t>６６－１５２３</t>
    <phoneticPr fontId="3"/>
  </si>
  <si>
    <t>６６－１０６３</t>
    <phoneticPr fontId="3"/>
  </si>
  <si>
    <t>６２－２２１８</t>
    <phoneticPr fontId="3"/>
  </si>
  <si>
    <t>６２－０７７０</t>
    <phoneticPr fontId="3"/>
  </si>
  <si>
    <t>６６－０００７</t>
    <phoneticPr fontId="3"/>
  </si>
  <si>
    <t>６８－０２０９</t>
    <phoneticPr fontId="3"/>
  </si>
  <si>
    <t>６２－２５５１</t>
    <phoneticPr fontId="3"/>
  </si>
  <si>
    <t>0853-26-2023</t>
    <phoneticPr fontId="3"/>
  </si>
  <si>
    <t>７７－８０４５</t>
    <phoneticPr fontId="3"/>
  </si>
  <si>
    <t>0853-77-7118</t>
    <phoneticPr fontId="3"/>
  </si>
  <si>
    <t>７２－０２２６</t>
    <phoneticPr fontId="3"/>
  </si>
  <si>
    <t>７２－０３３９</t>
    <phoneticPr fontId="3"/>
  </si>
  <si>
    <t>７２－００２４</t>
    <phoneticPr fontId="3"/>
  </si>
  <si>
    <t>７２－０３３３</t>
    <phoneticPr fontId="3"/>
  </si>
  <si>
    <t>７２－０８４０</t>
    <phoneticPr fontId="3"/>
  </si>
  <si>
    <t>７２－５８００</t>
    <phoneticPr fontId="3"/>
  </si>
  <si>
    <t>７２－７８００</t>
    <phoneticPr fontId="3"/>
  </si>
  <si>
    <t>７２－６５２５</t>
    <phoneticPr fontId="3"/>
  </si>
  <si>
    <t>８４－０８０５</t>
    <phoneticPr fontId="3"/>
  </si>
  <si>
    <t>８４－０８００</t>
    <phoneticPr fontId="3"/>
  </si>
  <si>
    <t>８６－２０１６</t>
    <phoneticPr fontId="3"/>
  </si>
  <si>
    <t>８６－９０８８</t>
    <phoneticPr fontId="3"/>
  </si>
  <si>
    <t>８６－７１１１</t>
    <phoneticPr fontId="3"/>
  </si>
  <si>
    <t>７７－５３３１</t>
    <phoneticPr fontId="3"/>
  </si>
  <si>
    <t>８６－３３００</t>
    <phoneticPr fontId="3"/>
  </si>
  <si>
    <t>４３－２０６６</t>
    <phoneticPr fontId="3"/>
  </si>
  <si>
    <t>４３－２２１１</t>
    <phoneticPr fontId="3"/>
  </si>
  <si>
    <t>５３－２０１９</t>
    <phoneticPr fontId="3"/>
  </si>
  <si>
    <t>５３－３３１１</t>
    <phoneticPr fontId="3"/>
  </si>
  <si>
    <t>５４－５１０１</t>
    <phoneticPr fontId="3"/>
  </si>
  <si>
    <t>５３－２１５７</t>
    <phoneticPr fontId="3"/>
  </si>
  <si>
    <t>５４－５０３６</t>
    <phoneticPr fontId="3"/>
  </si>
  <si>
    <t>５３－２４１１</t>
    <phoneticPr fontId="3"/>
  </si>
  <si>
    <t>５４－５３００</t>
    <phoneticPr fontId="3"/>
  </si>
  <si>
    <t>５３－３１３１</t>
    <phoneticPr fontId="3"/>
  </si>
  <si>
    <t>５４－５２４９</t>
    <phoneticPr fontId="3"/>
  </si>
  <si>
    <t>５３－２１９４</t>
    <phoneticPr fontId="3"/>
  </si>
  <si>
    <t>５３－６０６０</t>
    <phoneticPr fontId="3"/>
  </si>
  <si>
    <t>５４－５２３１</t>
    <phoneticPr fontId="3"/>
  </si>
  <si>
    <t>５４－５４２８</t>
    <phoneticPr fontId="3"/>
  </si>
  <si>
    <t>５３－２０１２</t>
    <phoneticPr fontId="3"/>
  </si>
  <si>
    <t>５３－６８５８</t>
    <phoneticPr fontId="3"/>
  </si>
  <si>
    <t>0852-67-1789</t>
    <phoneticPr fontId="3"/>
  </si>
  <si>
    <t>５３－８８７７</t>
    <phoneticPr fontId="3"/>
  </si>
  <si>
    <t>５４－５１０９</t>
    <phoneticPr fontId="3"/>
  </si>
  <si>
    <t>0853-25-8172</t>
    <phoneticPr fontId="3"/>
  </si>
  <si>
    <t>５４－５２２７</t>
    <phoneticPr fontId="3"/>
  </si>
  <si>
    <t>0853-77-9551</t>
    <phoneticPr fontId="3"/>
  </si>
  <si>
    <t>0853-31-4515</t>
    <phoneticPr fontId="3"/>
  </si>
  <si>
    <t>0853-53-1300</t>
    <phoneticPr fontId="3"/>
  </si>
  <si>
    <t>７２－８５７４</t>
    <phoneticPr fontId="3"/>
  </si>
  <si>
    <t>８６－２１２９</t>
    <phoneticPr fontId="3"/>
  </si>
  <si>
    <t>４３－３４５６</t>
    <phoneticPr fontId="3"/>
  </si>
  <si>
    <t>７２－８２３４</t>
    <phoneticPr fontId="3"/>
  </si>
  <si>
    <t>５３－３６５８</t>
    <phoneticPr fontId="3"/>
  </si>
  <si>
    <t>７２－４３１６</t>
    <phoneticPr fontId="3"/>
  </si>
  <si>
    <t>４３－２３７４</t>
    <phoneticPr fontId="3"/>
  </si>
  <si>
    <t>２２－６８４２</t>
    <phoneticPr fontId="3"/>
  </si>
  <si>
    <t>７２－１２１２</t>
    <phoneticPr fontId="3"/>
  </si>
  <si>
    <t>６９－１５５５</t>
    <phoneticPr fontId="3"/>
  </si>
  <si>
    <t>４３－７１３６</t>
    <phoneticPr fontId="3"/>
  </si>
  <si>
    <t>７２－７９７０</t>
    <phoneticPr fontId="3"/>
  </si>
  <si>
    <t>央保第1487号の3</t>
  </si>
  <si>
    <t>699-2216</t>
  </si>
  <si>
    <t>大田市富山町山中２０６９－６</t>
  </si>
  <si>
    <t>再会の約束亭</t>
  </si>
  <si>
    <t>竹内　恒治</t>
    <rPh sb="0" eb="2">
      <t>タケウチ</t>
    </rPh>
    <rPh sb="3" eb="4">
      <t>ツネ</t>
    </rPh>
    <rPh sb="4" eb="5">
      <t>ナオ</t>
    </rPh>
    <phoneticPr fontId="2"/>
  </si>
  <si>
    <t>大保第120号の5</t>
  </si>
  <si>
    <t>699-2211</t>
  </si>
  <si>
    <t>大田市波根町1322-5</t>
  </si>
  <si>
    <t>武田旅館</t>
  </si>
  <si>
    <t>武田　広太</t>
    <rPh sb="3" eb="5">
      <t>コウタ</t>
    </rPh>
    <phoneticPr fontId="2"/>
  </si>
  <si>
    <t>大保第120号の9</t>
  </si>
  <si>
    <t>694-0051</t>
  </si>
  <si>
    <t>大田市久手町波根西1327-3</t>
  </si>
  <si>
    <t>御多福ハイツ</t>
  </si>
  <si>
    <t>伊藤　孝良</t>
  </si>
  <si>
    <t>大田市波根町1345</t>
  </si>
  <si>
    <t>金子旅館</t>
  </si>
  <si>
    <t>金子　俊之</t>
    <rPh sb="3" eb="5">
      <t>トシユキ</t>
    </rPh>
    <phoneticPr fontId="2"/>
  </si>
  <si>
    <t>川健第401号の2</t>
  </si>
  <si>
    <t>694-0064</t>
  </si>
  <si>
    <t>大田市大田町大田ｲ236-4</t>
  </si>
  <si>
    <t>島根県立男女共同参画センター(愛称:あすてらす)</t>
  </si>
  <si>
    <t>（公財）しまね女性センター</t>
    <rPh sb="1" eb="2">
      <t>コウ</t>
    </rPh>
    <rPh sb="2" eb="3">
      <t>ザイ</t>
    </rPh>
    <phoneticPr fontId="2"/>
  </si>
  <si>
    <t>理事長　多々納　道子</t>
    <rPh sb="0" eb="3">
      <t>リジチョウ</t>
    </rPh>
    <rPh sb="4" eb="6">
      <t>タタ</t>
    </rPh>
    <rPh sb="6" eb="7">
      <t>ノウ</t>
    </rPh>
    <rPh sb="8" eb="10">
      <t>ミチコ</t>
    </rPh>
    <phoneticPr fontId="2"/>
  </si>
  <si>
    <t>川健第401号の3</t>
  </si>
  <si>
    <t>大田市大田町大田ｲ318-1</t>
  </si>
  <si>
    <t>スカイホテル大田</t>
  </si>
  <si>
    <t>（株）スカイホテル</t>
    <rPh sb="0" eb="3">
      <t>カブ</t>
    </rPh>
    <phoneticPr fontId="2"/>
  </si>
  <si>
    <t>代表取締役　林　さゆり</t>
    <rPh sb="0" eb="2">
      <t>ダイヒョウ</t>
    </rPh>
    <rPh sb="2" eb="5">
      <t>トリシマリヤク</t>
    </rPh>
    <rPh sb="6" eb="7">
      <t>ハヤシ</t>
    </rPh>
    <phoneticPr fontId="2"/>
  </si>
  <si>
    <t>大田市大田町大田ｲ381-2</t>
  </si>
  <si>
    <t>川健第401号の5</t>
  </si>
  <si>
    <t>ニュースカイホテル</t>
  </si>
  <si>
    <t>央保第401号の2</t>
  </si>
  <si>
    <t>大田市大田町大田イ375-1</t>
  </si>
  <si>
    <t>デイサービス七色館　雪見</t>
  </si>
  <si>
    <t>（有）百年くらぶ</t>
    <rPh sb="1" eb="2">
      <t>ユウ</t>
    </rPh>
    <rPh sb="3" eb="5">
      <t>ヒャクネン</t>
    </rPh>
    <phoneticPr fontId="2"/>
  </si>
  <si>
    <t>代表取締役　高橋　泰子</t>
    <rPh sb="0" eb="2">
      <t>ダイヒョウ</t>
    </rPh>
    <rPh sb="2" eb="5">
      <t>トリシマリヤク</t>
    </rPh>
    <rPh sb="6" eb="8">
      <t>タカハシ</t>
    </rPh>
    <rPh sb="9" eb="11">
      <t>ヤスコ</t>
    </rPh>
    <phoneticPr fontId="2"/>
  </si>
  <si>
    <t>大田市大田町大田イ376-1</t>
  </si>
  <si>
    <t>央保第1084号の7</t>
  </si>
  <si>
    <t>694-0305</t>
  </si>
  <si>
    <t>大田市大森町ﾊ159-1</t>
  </si>
  <si>
    <t>他郷阿部家（たきょうあべけ）</t>
  </si>
  <si>
    <t>株式会社　他郷阿部家</t>
    <rPh sb="0" eb="4">
      <t>カブシキガイシャ</t>
    </rPh>
    <rPh sb="5" eb="6">
      <t>タ</t>
    </rPh>
    <rPh sb="6" eb="7">
      <t>ゴウ</t>
    </rPh>
    <rPh sb="7" eb="9">
      <t>アベ</t>
    </rPh>
    <rPh sb="9" eb="10">
      <t>ケ</t>
    </rPh>
    <phoneticPr fontId="2"/>
  </si>
  <si>
    <t>代表取締役　峰山　博気</t>
    <rPh sb="0" eb="2">
      <t>ダイヒョウ</t>
    </rPh>
    <rPh sb="2" eb="5">
      <t>トリシマリヤク</t>
    </rPh>
    <rPh sb="6" eb="8">
      <t>ミネヤマ</t>
    </rPh>
    <rPh sb="9" eb="10">
      <t>ヒロ</t>
    </rPh>
    <rPh sb="10" eb="11">
      <t>キ</t>
    </rPh>
    <phoneticPr fontId="2"/>
  </si>
  <si>
    <t>央保第1136号の2</t>
  </si>
  <si>
    <t>694-0031</t>
  </si>
  <si>
    <t>大田市静間町６９８番地３</t>
  </si>
  <si>
    <t>株式会社　フロンティア</t>
    <rPh sb="0" eb="4">
      <t>カブシキガイシャ</t>
    </rPh>
    <phoneticPr fontId="2"/>
  </si>
  <si>
    <t>代表取締役　小村　直弘</t>
    <rPh sb="0" eb="2">
      <t>ダイヒョウ</t>
    </rPh>
    <rPh sb="2" eb="4">
      <t>トリシマリ</t>
    </rPh>
    <rPh sb="4" eb="5">
      <t>ヤク</t>
    </rPh>
    <rPh sb="6" eb="8">
      <t>オムラ</t>
    </rPh>
    <rPh sb="9" eb="11">
      <t>ナオヒロ</t>
    </rPh>
    <phoneticPr fontId="2"/>
  </si>
  <si>
    <t>央保第1187号の2</t>
  </si>
  <si>
    <t>大田市大森町二３-１</t>
  </si>
  <si>
    <t>ゆずりは</t>
  </si>
  <si>
    <t>伊藤　幸子</t>
    <rPh sb="3" eb="5">
      <t>サチコ</t>
    </rPh>
    <phoneticPr fontId="2"/>
  </si>
  <si>
    <t>央保第2366号</t>
    <rPh sb="7" eb="8">
      <t>ゴウ</t>
    </rPh>
    <phoneticPr fontId="2"/>
  </si>
  <si>
    <t>694-0011</t>
  </si>
  <si>
    <t>大田市川合町川合1191+1192+1193+
1194-1+1194-2+1195+1196-1+1196-3</t>
    <phoneticPr fontId="1"/>
  </si>
  <si>
    <t>ちいさなお宿　泉弘坊</t>
  </si>
  <si>
    <t>細貝　隆弘</t>
    <rPh sb="0" eb="2">
      <t>ホソガイ</t>
    </rPh>
    <rPh sb="3" eb="5">
      <t>タカヒロ</t>
    </rPh>
    <phoneticPr fontId="2"/>
  </si>
  <si>
    <t>央保第1199号の3</t>
  </si>
  <si>
    <t>大田市静間町２８７－２</t>
  </si>
  <si>
    <t>古民家　浜根</t>
  </si>
  <si>
    <t>中村　節男</t>
    <rPh sb="0" eb="2">
      <t>ナカムラ</t>
    </rPh>
    <rPh sb="3" eb="5">
      <t>セツオ</t>
    </rPh>
    <phoneticPr fontId="2"/>
  </si>
  <si>
    <t>央保第1487号の7</t>
  </si>
  <si>
    <t>694-0024</t>
  </si>
  <si>
    <t>大田市久利町久利１３７０－１</t>
  </si>
  <si>
    <t>梨ノ木原</t>
  </si>
  <si>
    <t>宮脇　久子</t>
    <rPh sb="0" eb="2">
      <t>ミヤワキ</t>
    </rPh>
    <rPh sb="3" eb="5">
      <t>ヒサコ</t>
    </rPh>
    <phoneticPr fontId="2"/>
  </si>
  <si>
    <t>央保第1487号の15</t>
  </si>
  <si>
    <t>大田市静間町２８７－１</t>
  </si>
  <si>
    <t>港の宿　和本（わもと）</t>
  </si>
  <si>
    <t>本村　志磨</t>
    <rPh sb="0" eb="2">
      <t>モトムラ</t>
    </rPh>
    <rPh sb="3" eb="4">
      <t>シ</t>
    </rPh>
    <rPh sb="4" eb="5">
      <t>マ</t>
    </rPh>
    <phoneticPr fontId="2"/>
  </si>
  <si>
    <t>央保第1487号の19</t>
  </si>
  <si>
    <t>大田市大森町ハ７、ハ９－１</t>
  </si>
  <si>
    <t>大森代官テラス</t>
  </si>
  <si>
    <t>(株)おおもり</t>
    <rPh sb="1" eb="2">
      <t>カブ</t>
    </rPh>
    <phoneticPr fontId="2"/>
  </si>
  <si>
    <t>代表取締役　河村　政二</t>
    <rPh sb="0" eb="5">
      <t>ダイヒョウトリシマリヤク</t>
    </rPh>
    <rPh sb="6" eb="8">
      <t>カワムラ</t>
    </rPh>
    <rPh sb="9" eb="11">
      <t>セイジ</t>
    </rPh>
    <phoneticPr fontId="2"/>
  </si>
  <si>
    <t>大田市大森町ハ４４－１</t>
  </si>
  <si>
    <t>央保第1183号の8</t>
  </si>
  <si>
    <t>大田市大田町大田イ378番地14</t>
  </si>
  <si>
    <t>大田市ゲストハウス　雪見院</t>
  </si>
  <si>
    <t>株式会社シグマ</t>
    <rPh sb="0" eb="4">
      <t>カブシキガイシャ</t>
    </rPh>
    <phoneticPr fontId="2"/>
  </si>
  <si>
    <t>央保第1183号の9</t>
  </si>
  <si>
    <t>大田市大森町ニ８４</t>
  </si>
  <si>
    <t>福石庵</t>
  </si>
  <si>
    <t>福石　真一</t>
    <rPh sb="0" eb="2">
      <t>フクイシ</t>
    </rPh>
    <rPh sb="3" eb="5">
      <t>シンイチ</t>
    </rPh>
    <phoneticPr fontId="2"/>
  </si>
  <si>
    <t>央保第1072号</t>
    <rPh sb="7" eb="8">
      <t>ゴウ</t>
    </rPh>
    <phoneticPr fontId="2"/>
  </si>
  <si>
    <t>大田市大森町ハ１６４番地</t>
  </si>
  <si>
    <t>宗岡家</t>
  </si>
  <si>
    <t>大田市　　</t>
    <rPh sb="0" eb="3">
      <t>オオダシ</t>
    </rPh>
    <phoneticPr fontId="2"/>
  </si>
  <si>
    <t>大田市長　楫野　弘和</t>
    <rPh sb="0" eb="2">
      <t>オオダ</t>
    </rPh>
    <rPh sb="2" eb="4">
      <t>シチョウ</t>
    </rPh>
    <rPh sb="5" eb="6">
      <t>カジ</t>
    </rPh>
    <rPh sb="6" eb="7">
      <t>ノ</t>
    </rPh>
    <rPh sb="8" eb="10">
      <t>ヒロカズ</t>
    </rPh>
    <phoneticPr fontId="2"/>
  </si>
  <si>
    <t>大田市大田町ロ１１１１</t>
  </si>
  <si>
    <t>央保第1732号の4</t>
    <rPh sb="0" eb="1">
      <t>オウ</t>
    </rPh>
    <rPh sb="1" eb="2">
      <t>ホ</t>
    </rPh>
    <rPh sb="2" eb="3">
      <t>ダイ</t>
    </rPh>
    <rPh sb="7" eb="8">
      <t>ゴウ</t>
    </rPh>
    <phoneticPr fontId="2"/>
  </si>
  <si>
    <t>694-0053</t>
  </si>
  <si>
    <t>大田市鳥井町鳥越738-1</t>
  </si>
  <si>
    <t>オーシャンヴィラ・ヴィハーラ</t>
  </si>
  <si>
    <t>株式会社　昊粋</t>
    <rPh sb="0" eb="4">
      <t>カブシキガイシャ</t>
    </rPh>
    <rPh sb="5" eb="6">
      <t>ソラ</t>
    </rPh>
    <rPh sb="6" eb="7">
      <t>イキ</t>
    </rPh>
    <phoneticPr fontId="2"/>
  </si>
  <si>
    <t>代表取締役　森山　浩吉</t>
    <rPh sb="0" eb="2">
      <t>ダイヒョウ</t>
    </rPh>
    <rPh sb="2" eb="5">
      <t>トリシマリヤク</t>
    </rPh>
    <rPh sb="6" eb="8">
      <t>モリヤマ</t>
    </rPh>
    <rPh sb="9" eb="10">
      <t>ヒロ</t>
    </rPh>
    <rPh sb="10" eb="11">
      <t>キチ</t>
    </rPh>
    <phoneticPr fontId="2"/>
  </si>
  <si>
    <t>大田市久手町波根西2053-9</t>
  </si>
  <si>
    <t>大保第99号の1</t>
  </si>
  <si>
    <t>694-0224</t>
  </si>
  <si>
    <t>大田市三瓶町小屋原1014-1</t>
  </si>
  <si>
    <t>小屋原温泉熊谷旅館</t>
  </si>
  <si>
    <t>熊谷　十之子</t>
  </si>
  <si>
    <t>大保第111号の3</t>
  </si>
  <si>
    <t>694-0223</t>
  </si>
  <si>
    <t>大田市三瓶町池田208-2</t>
  </si>
  <si>
    <t>ペンションモンテ・ローザ</t>
  </si>
  <si>
    <t>南家　明</t>
  </si>
  <si>
    <t>大保第111号の4</t>
  </si>
  <si>
    <t>694-0222</t>
  </si>
  <si>
    <t>大田市三瓶町志学ﾛ89</t>
  </si>
  <si>
    <t>三瓶保養所三愛荘</t>
  </si>
  <si>
    <t>広島県信用組合</t>
  </si>
  <si>
    <t>理事長　青木　嘉孝</t>
    <rPh sb="0" eb="3">
      <t>リジチョウ</t>
    </rPh>
    <rPh sb="4" eb="6">
      <t>アオキ</t>
    </rPh>
    <rPh sb="7" eb="9">
      <t>ヨシタカ</t>
    </rPh>
    <phoneticPr fontId="2"/>
  </si>
  <si>
    <t>広島県広島市中区富士見町1-17</t>
  </si>
  <si>
    <t>大田市三瓶町池田2660-2</t>
  </si>
  <si>
    <t>池田ラジウム鉱泉 放泉閣</t>
  </si>
  <si>
    <t>瓜坂　正之</t>
  </si>
  <si>
    <t>央保第1084号</t>
    <rPh sb="7" eb="8">
      <t>ゴウ</t>
    </rPh>
    <phoneticPr fontId="2"/>
  </si>
  <si>
    <t>大田市三瓶町志学2078-2</t>
  </si>
  <si>
    <t>四季の宿　さひめ野</t>
  </si>
  <si>
    <t>株式会社さ姫野</t>
    <rPh sb="0" eb="4">
      <t>カブシキガイシャ</t>
    </rPh>
    <rPh sb="5" eb="6">
      <t>ヒメ</t>
    </rPh>
    <rPh sb="6" eb="7">
      <t>ノ</t>
    </rPh>
    <phoneticPr fontId="2"/>
  </si>
  <si>
    <t>代表取締役　浮田　晃代</t>
    <rPh sb="0" eb="2">
      <t>ダイヒョウ</t>
    </rPh>
    <rPh sb="2" eb="5">
      <t>トリシマリヤク</t>
    </rPh>
    <rPh sb="6" eb="8">
      <t>ウキタ</t>
    </rPh>
    <rPh sb="9" eb="11">
      <t>アキヨ</t>
    </rPh>
    <phoneticPr fontId="2"/>
  </si>
  <si>
    <t>央保第2961号の2</t>
  </si>
  <si>
    <t>大田市三瓶町志学2072-1</t>
  </si>
  <si>
    <t>国民宿舎さんべ荘</t>
  </si>
  <si>
    <t>(株)さんべ開発公社</t>
    <rPh sb="0" eb="3">
      <t>カブ</t>
    </rPh>
    <rPh sb="6" eb="8">
      <t>カイハツ</t>
    </rPh>
    <rPh sb="8" eb="10">
      <t>コウシャ</t>
    </rPh>
    <phoneticPr fontId="2"/>
  </si>
  <si>
    <t>代表取締役　宇谷　義弘</t>
    <rPh sb="0" eb="2">
      <t>ダイヒョウ</t>
    </rPh>
    <rPh sb="2" eb="5">
      <t>トリシマリヤク</t>
    </rPh>
    <rPh sb="6" eb="7">
      <t>ウ</t>
    </rPh>
    <rPh sb="7" eb="8">
      <t>タニ</t>
    </rPh>
    <rPh sb="9" eb="11">
      <t>ヨシヒロ</t>
    </rPh>
    <phoneticPr fontId="2"/>
  </si>
  <si>
    <t>央保第1187号</t>
    <rPh sb="7" eb="8">
      <t>ゴウ</t>
    </rPh>
    <phoneticPr fontId="2"/>
  </si>
  <si>
    <t>694-0003</t>
  </si>
  <si>
    <t>大田市三瓶町多根1121-1</t>
  </si>
  <si>
    <t>北の原キャンプ場ケビン</t>
  </si>
  <si>
    <t>(公財)しまね自然と環境財団</t>
    <rPh sb="1" eb="2">
      <t>コウ</t>
    </rPh>
    <rPh sb="2" eb="3">
      <t>ザイ</t>
    </rPh>
    <rPh sb="7" eb="9">
      <t>シゼン</t>
    </rPh>
    <rPh sb="10" eb="12">
      <t>カンキョウ</t>
    </rPh>
    <rPh sb="12" eb="14">
      <t>ザイダン</t>
    </rPh>
    <phoneticPr fontId="2"/>
  </si>
  <si>
    <t>理事長　松浦　芳彦</t>
    <rPh sb="0" eb="3">
      <t>リジチョウ</t>
    </rPh>
    <rPh sb="4" eb="6">
      <t>マツウラ</t>
    </rPh>
    <rPh sb="7" eb="8">
      <t>ヨシ</t>
    </rPh>
    <rPh sb="8" eb="9">
      <t>ヒコ</t>
    </rPh>
    <phoneticPr fontId="2"/>
  </si>
  <si>
    <t>大田市三瓶町多根1121-8</t>
  </si>
  <si>
    <t>央保第第1072号の7</t>
    <rPh sb="3" eb="4">
      <t>ダイ</t>
    </rPh>
    <phoneticPr fontId="2"/>
  </si>
  <si>
    <t>694-0221</t>
  </si>
  <si>
    <t>大田市三瓶町上山１１７番地</t>
  </si>
  <si>
    <t>SANBE SPACE</t>
  </si>
  <si>
    <t>株式会社　朝日設計工房</t>
    <rPh sb="0" eb="4">
      <t>カブシキガイシャ</t>
    </rPh>
    <rPh sb="5" eb="7">
      <t>アサヒ</t>
    </rPh>
    <rPh sb="7" eb="9">
      <t>セッケイ</t>
    </rPh>
    <rPh sb="9" eb="11">
      <t>コウボウ</t>
    </rPh>
    <phoneticPr fontId="2"/>
  </si>
  <si>
    <t>代表取締役　保田　将臣</t>
    <rPh sb="0" eb="5">
      <t>ダイヒョウトリシマリヤク</t>
    </rPh>
    <rPh sb="6" eb="8">
      <t>ヤスダ</t>
    </rPh>
    <rPh sb="9" eb="11">
      <t>マサオミ</t>
    </rPh>
    <phoneticPr fontId="2"/>
  </si>
  <si>
    <t>千葉県柏市大室1209-195</t>
  </si>
  <si>
    <t>第988号</t>
    <rPh sb="0" eb="1">
      <t>ダイ</t>
    </rPh>
    <rPh sb="4" eb="5">
      <t>ゴウ</t>
    </rPh>
    <phoneticPr fontId="2"/>
  </si>
  <si>
    <t>699-2511</t>
  </si>
  <si>
    <t>大田市温泉津町小浜ｲ19-1</t>
  </si>
  <si>
    <t>高見屋旅館</t>
  </si>
  <si>
    <t>森脇　尚子</t>
    <rPh sb="0" eb="2">
      <t>モリワキ</t>
    </rPh>
    <rPh sb="3" eb="5">
      <t>ナオコ</t>
    </rPh>
    <phoneticPr fontId="2"/>
  </si>
  <si>
    <t>旅館・ホテル</t>
    <rPh sb="0" eb="2">
      <t>リョカン</t>
    </rPh>
    <phoneticPr fontId="2"/>
  </si>
  <si>
    <t>第106号</t>
    <rPh sb="0" eb="1">
      <t>ダイ</t>
    </rPh>
    <rPh sb="4" eb="5">
      <t>ゴウ</t>
    </rPh>
    <phoneticPr fontId="2"/>
  </si>
  <si>
    <t>699-2501</t>
  </si>
  <si>
    <t>大田市温泉津町ﾛ205-10</t>
  </si>
  <si>
    <t>広島屋</t>
  </si>
  <si>
    <t>森若　進</t>
    <rPh sb="0" eb="1">
      <t>モリ</t>
    </rPh>
    <rPh sb="1" eb="2">
      <t>ワカ</t>
    </rPh>
    <rPh sb="3" eb="4">
      <t>スス</t>
    </rPh>
    <phoneticPr fontId="2"/>
  </si>
  <si>
    <t>公衛第107号</t>
    <rPh sb="0" eb="1">
      <t>コウ</t>
    </rPh>
    <rPh sb="1" eb="2">
      <t>マモル</t>
    </rPh>
    <rPh sb="2" eb="3">
      <t>ダイ</t>
    </rPh>
    <rPh sb="6" eb="7">
      <t>ゴウ</t>
    </rPh>
    <phoneticPr fontId="2"/>
  </si>
  <si>
    <t>大田市温泉津町ﾛ12-2</t>
  </si>
  <si>
    <t>なかのや旅館</t>
  </si>
  <si>
    <t>河野　次郎</t>
    <rPh sb="0" eb="2">
      <t>コウノ</t>
    </rPh>
    <rPh sb="3" eb="5">
      <t>ジロウ</t>
    </rPh>
    <phoneticPr fontId="2"/>
  </si>
  <si>
    <t>薬第103号の4</t>
    <rPh sb="0" eb="1">
      <t>ヤク</t>
    </rPh>
    <rPh sb="1" eb="2">
      <t>ダイ</t>
    </rPh>
    <phoneticPr fontId="2"/>
  </si>
  <si>
    <t>大田市温泉津町温泉津ロ30</t>
    <rPh sb="7" eb="10">
      <t>ユノツ</t>
    </rPh>
    <phoneticPr fontId="2"/>
  </si>
  <si>
    <t>のがわや旅館</t>
  </si>
  <si>
    <t>株式会社のがわや旅館</t>
    <rPh sb="0" eb="4">
      <t>カブシキガイシャ</t>
    </rPh>
    <rPh sb="8" eb="10">
      <t>リョカン</t>
    </rPh>
    <phoneticPr fontId="2"/>
  </si>
  <si>
    <t>代表取締役　河原　一世</t>
    <rPh sb="0" eb="5">
      <t>ダイヒョウトリシマリヤク</t>
    </rPh>
    <rPh sb="6" eb="8">
      <t>カワハラ</t>
    </rPh>
    <rPh sb="9" eb="11">
      <t>イッセイ</t>
    </rPh>
    <phoneticPr fontId="2"/>
  </si>
  <si>
    <t>大田市温泉津町温泉津ﾛ30</t>
    <rPh sb="3" eb="6">
      <t>ユノツ</t>
    </rPh>
    <rPh sb="7" eb="10">
      <t>ユノツ</t>
    </rPh>
    <phoneticPr fontId="2"/>
  </si>
  <si>
    <t>大田市温泉津町温泉津ﾛ32</t>
  </si>
  <si>
    <t>旅館ますや</t>
  </si>
  <si>
    <t>（株）ますや</t>
    <rPh sb="0" eb="3">
      <t>カブ</t>
    </rPh>
    <phoneticPr fontId="2"/>
  </si>
  <si>
    <t>代表取締役　益田　哲也</t>
    <rPh sb="0" eb="2">
      <t>ダイヒョウ</t>
    </rPh>
    <rPh sb="2" eb="5">
      <t>トリシマリヤク</t>
    </rPh>
    <phoneticPr fontId="2"/>
  </si>
  <si>
    <t>川健第401号の4</t>
  </si>
  <si>
    <t>大田市温泉津町温泉津ﾛ202番地1</t>
  </si>
  <si>
    <t>輝雲荘</t>
  </si>
  <si>
    <t>金﨑　公一</t>
    <rPh sb="0" eb="1">
      <t>カネ</t>
    </rPh>
    <rPh sb="3" eb="5">
      <t>コウイチ</t>
    </rPh>
    <phoneticPr fontId="2"/>
  </si>
  <si>
    <t>大保第111号の8</t>
  </si>
  <si>
    <t>大田市温泉津町温泉津ﾛ205-1</t>
  </si>
  <si>
    <t>後楽旅館</t>
  </si>
  <si>
    <t>萱島　毅</t>
    <rPh sb="3" eb="4">
      <t>ツヨシ</t>
    </rPh>
    <phoneticPr fontId="2"/>
  </si>
  <si>
    <t>央保第401号の3</t>
    <rPh sb="6" eb="7">
      <t>ゴウ</t>
    </rPh>
    <phoneticPr fontId="2"/>
  </si>
  <si>
    <t>大田市温泉津町温泉津ｲ707-1</t>
    <rPh sb="7" eb="10">
      <t>ユノツ</t>
    </rPh>
    <phoneticPr fontId="2"/>
  </si>
  <si>
    <t>旅館 吉田屋</t>
  </si>
  <si>
    <t>（株）バーチャルベンチャーズ</t>
    <rPh sb="0" eb="3">
      <t>カブ</t>
    </rPh>
    <phoneticPr fontId="2"/>
  </si>
  <si>
    <t>代表取締役　松井　名津</t>
    <rPh sb="0" eb="2">
      <t>ダイヒョウ</t>
    </rPh>
    <rPh sb="2" eb="5">
      <t>トリシマリヤク</t>
    </rPh>
    <rPh sb="6" eb="8">
      <t>マツイ</t>
    </rPh>
    <rPh sb="9" eb="10">
      <t>ナ</t>
    </rPh>
    <rPh sb="10" eb="11">
      <t>ツ</t>
    </rPh>
    <phoneticPr fontId="2"/>
  </si>
  <si>
    <t>央保第1487号の9</t>
  </si>
  <si>
    <t>大田市温泉津町温泉津ロ54</t>
  </si>
  <si>
    <t>温泉津庵</t>
  </si>
  <si>
    <t>内藤　陽子</t>
    <rPh sb="0" eb="2">
      <t>ナイトウ</t>
    </rPh>
    <rPh sb="3" eb="5">
      <t>ヨウコ</t>
    </rPh>
    <phoneticPr fontId="2"/>
  </si>
  <si>
    <t>央保第1487号の10</t>
  </si>
  <si>
    <t>大田市温泉津町温泉津ロ201</t>
  </si>
  <si>
    <t>湯るり</t>
  </si>
  <si>
    <t>近江　雅子</t>
    <rPh sb="0" eb="2">
      <t>オウミ</t>
    </rPh>
    <rPh sb="3" eb="5">
      <t>マサコ</t>
    </rPh>
    <phoneticPr fontId="2"/>
  </si>
  <si>
    <t>央保第1487号の12</t>
  </si>
  <si>
    <t>大田市温泉津町温泉津ロ１４－１</t>
  </si>
  <si>
    <t>惠珖寺宿坊　米子屋</t>
  </si>
  <si>
    <t>宗教法人　惠珖寺　</t>
    <rPh sb="0" eb="2">
      <t>シュウキョウ</t>
    </rPh>
    <rPh sb="2" eb="4">
      <t>ホウジン</t>
    </rPh>
    <rPh sb="5" eb="6">
      <t>エ</t>
    </rPh>
    <rPh sb="6" eb="7">
      <t>コウ</t>
    </rPh>
    <rPh sb="7" eb="8">
      <t>テラ</t>
    </rPh>
    <phoneticPr fontId="2"/>
  </si>
  <si>
    <t>代表役員　加藤　妙鳳</t>
    <rPh sb="0" eb="2">
      <t>ダイヒョウ</t>
    </rPh>
    <rPh sb="2" eb="4">
      <t>ヤクイン</t>
    </rPh>
    <rPh sb="5" eb="7">
      <t>カトウ</t>
    </rPh>
    <rPh sb="8" eb="9">
      <t>タエ</t>
    </rPh>
    <rPh sb="9" eb="10">
      <t>オオトリ</t>
    </rPh>
    <phoneticPr fontId="2"/>
  </si>
  <si>
    <t>大田市温泉津町温泉津ロ14-3</t>
  </si>
  <si>
    <t>央保第1487号の13</t>
  </si>
  <si>
    <t>大田市温泉津町温泉津イ５０－１０</t>
  </si>
  <si>
    <t>静仙館</t>
  </si>
  <si>
    <t>金﨑　公一</t>
    <rPh sb="0" eb="2">
      <t>カナサキ</t>
    </rPh>
    <rPh sb="3" eb="5">
      <t>コウイチ</t>
    </rPh>
    <phoneticPr fontId="2"/>
  </si>
  <si>
    <t>央保第1487号の14</t>
  </si>
  <si>
    <t>大田市温泉津町温泉津ロ１９１</t>
  </si>
  <si>
    <t>法泉長屋</t>
  </si>
  <si>
    <t>央保第1183号の11</t>
  </si>
  <si>
    <t>大田市温泉津町小浜イ４９３－１</t>
  </si>
  <si>
    <t>ふれあい館</t>
  </si>
  <si>
    <t>一般社団法人Y-LAB</t>
    <rPh sb="0" eb="2">
      <t>イッパン</t>
    </rPh>
    <rPh sb="2" eb="6">
      <t>シャダンホウジン</t>
    </rPh>
    <phoneticPr fontId="2"/>
  </si>
  <si>
    <t>代表理事　森田　晶士</t>
    <rPh sb="0" eb="2">
      <t>ダイヒョウ</t>
    </rPh>
    <rPh sb="2" eb="4">
      <t>リジ</t>
    </rPh>
    <rPh sb="5" eb="7">
      <t>モリタ</t>
    </rPh>
    <rPh sb="8" eb="9">
      <t>アキラ</t>
    </rPh>
    <rPh sb="9" eb="10">
      <t>シ</t>
    </rPh>
    <phoneticPr fontId="2"/>
  </si>
  <si>
    <t>大田市温泉津町温泉津イ１００７番地２</t>
  </si>
  <si>
    <t>央保第1072号の3</t>
  </si>
  <si>
    <t>大田市温泉津町温泉津ロ205-3</t>
  </si>
  <si>
    <t>薬師湯別館</t>
  </si>
  <si>
    <t>央保第1072号の5</t>
  </si>
  <si>
    <t>大田市温泉津町温泉津ロ196</t>
  </si>
  <si>
    <t>ゲストハウス　ふくや</t>
  </si>
  <si>
    <t>三家本　亘</t>
  </si>
  <si>
    <t>央保第1072号の8</t>
  </si>
  <si>
    <t>699-2502</t>
  </si>
  <si>
    <t>大田市温泉津町湯里4138番地</t>
  </si>
  <si>
    <t>宿坊　清水大師</t>
  </si>
  <si>
    <t>渡利　勝信</t>
    <rPh sb="0" eb="2">
      <t>ワタリ</t>
    </rPh>
    <rPh sb="3" eb="4">
      <t>カツ</t>
    </rPh>
    <rPh sb="4" eb="5">
      <t>シン</t>
    </rPh>
    <phoneticPr fontId="2"/>
  </si>
  <si>
    <t>央保第1072号の9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</si>
  <si>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大田市温泉津町温泉津字沖浦町ロ119番地</t>
  </si>
  <si>
    <t>燈</t>
  </si>
  <si>
    <t>近江　雅子</t>
    <rPh sb="0" eb="2">
      <t>コノエ</t>
    </rPh>
    <rPh sb="3" eb="5">
      <t>マサコ</t>
    </rPh>
    <phoneticPr fontId="2"/>
  </si>
  <si>
    <t>央保第1094号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</si>
  <si>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大田市温泉津町温泉津ロ19-1</t>
  </si>
  <si>
    <t>WATOWA</t>
  </si>
  <si>
    <t>央保第1094号の6</t>
    <rPh sb="0" eb="1">
      <t>オウ</t>
    </rPh>
    <rPh sb="1" eb="2">
      <t>タモツ</t>
    </rPh>
    <rPh sb="2" eb="3">
      <t>ダイ</t>
    </rPh>
    <rPh sb="7" eb="8">
      <t>ゴウ</t>
    </rPh>
    <phoneticPr fontId="2"/>
  </si>
  <si>
    <t>大田市温泉津町温泉津字中町ロ23番、ロ23番１</t>
  </si>
  <si>
    <t>時津風</t>
  </si>
  <si>
    <t>央保第1732号の2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</si>
  <si>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大田市温泉津町温泉津ロ67</t>
  </si>
  <si>
    <t>赭Soho</t>
  </si>
  <si>
    <t>株式会社Argnai</t>
    <rPh sb="0" eb="4">
      <t>カブシキガイシャ</t>
    </rPh>
    <phoneticPr fontId="2"/>
  </si>
  <si>
    <t>代表取締役　藤原　賢太</t>
    <rPh sb="0" eb="2">
      <t>ダイヒョウ</t>
    </rPh>
    <rPh sb="2" eb="5">
      <t>トリシマリヤク</t>
    </rPh>
    <rPh sb="6" eb="8">
      <t>フジワラ</t>
    </rPh>
    <rPh sb="9" eb="11">
      <t>ケンタ</t>
    </rPh>
    <phoneticPr fontId="2"/>
  </si>
  <si>
    <t>東京都中央区銀座1-20-3　4階</t>
  </si>
  <si>
    <t>央保第1110号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</si>
  <si>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大田市温泉津町小浜ｲ1109-15</t>
  </si>
  <si>
    <t>kazeto　ハナレ</t>
  </si>
  <si>
    <t>央保第1110号の2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</si>
  <si>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大田市温泉津町湯里509-1</t>
  </si>
  <si>
    <t>HISOM 湯里</t>
  </si>
  <si>
    <t>央保第1110号の3</t>
    <rPh sb="0" eb="1">
      <t>オウ</t>
    </rPh>
    <rPh sb="1" eb="2">
      <t>ホ</t>
    </rPh>
    <rPh sb="2" eb="3">
      <t>ダイ</t>
    </rPh>
    <rPh sb="7" eb="8">
      <t>ゴウ</t>
    </rPh>
    <phoneticPr fontId="2"/>
  </si>
  <si>
    <t>大田市温泉津町小浜ｲ1109-17</t>
  </si>
  <si>
    <t>kazeto　本館</t>
  </si>
  <si>
    <t>央保第1110号の10</t>
    <rPh sb="0" eb="1">
      <t>オウ</t>
    </rPh>
    <rPh sb="1" eb="2">
      <t>ホ</t>
    </rPh>
    <rPh sb="2" eb="3">
      <t>ダイ</t>
    </rPh>
    <rPh sb="7" eb="8">
      <t>ゴウ</t>
    </rPh>
    <phoneticPr fontId="2"/>
  </si>
  <si>
    <t>699-2514</t>
  </si>
  <si>
    <t>大田市温泉津町福光イ537</t>
  </si>
  <si>
    <t>瞑想ハウス　えしゅとれら</t>
  </si>
  <si>
    <t>黒田　夕起子</t>
    <rPh sb="0" eb="2">
      <t>クロダ</t>
    </rPh>
    <rPh sb="3" eb="4">
      <t>ユウ</t>
    </rPh>
    <rPh sb="4" eb="5">
      <t>キ</t>
    </rPh>
    <rPh sb="5" eb="6">
      <t>コ</t>
    </rPh>
    <phoneticPr fontId="2"/>
  </si>
  <si>
    <t>薬84号の16</t>
  </si>
  <si>
    <t>699-2301</t>
  </si>
  <si>
    <t>大田市仁摩町仁万1114</t>
  </si>
  <si>
    <t>ユースホステル城福寺</t>
  </si>
  <si>
    <t>宗教法人 城福寺</t>
  </si>
  <si>
    <t>代表者　佐々木　宏章</t>
    <rPh sb="0" eb="3">
      <t>ダイヒョウシャ</t>
    </rPh>
    <rPh sb="4" eb="7">
      <t>ササキ</t>
    </rPh>
    <rPh sb="8" eb="10">
      <t>ヒロアキ</t>
    </rPh>
    <phoneticPr fontId="2"/>
  </si>
  <si>
    <t>大保第99号の2</t>
  </si>
  <si>
    <t>699-2304</t>
  </si>
  <si>
    <t>大田市仁摩町馬路379</t>
  </si>
  <si>
    <t>木屋　　　　　</t>
  </si>
  <si>
    <t>田中　ユキ子</t>
  </si>
  <si>
    <t>大保第99号の4</t>
  </si>
  <si>
    <t>大田市仁摩町馬路499</t>
  </si>
  <si>
    <t>あめがたや</t>
  </si>
  <si>
    <t>松浦　チエ子</t>
  </si>
  <si>
    <t>大保第120号の1</t>
  </si>
  <si>
    <t>大田市仁摩町馬路1812</t>
  </si>
  <si>
    <t>岩城屋</t>
  </si>
  <si>
    <t>岩崎　年代</t>
  </si>
  <si>
    <t>大保第120号の2</t>
  </si>
  <si>
    <t>大田市仁摩町馬路1755-2</t>
  </si>
  <si>
    <t>木屋</t>
  </si>
  <si>
    <t>央保第1487号の8</t>
  </si>
  <si>
    <t>大田市仁摩町馬路７１４－３</t>
  </si>
  <si>
    <t>甍のギャラリー馬路</t>
  </si>
  <si>
    <t>武田　明美</t>
    <rPh sb="0" eb="2">
      <t>タケダ</t>
    </rPh>
    <rPh sb="3" eb="5">
      <t>アケミ</t>
    </rPh>
    <phoneticPr fontId="2"/>
  </si>
  <si>
    <t>央保第1487号の11</t>
  </si>
  <si>
    <t>大田市仁摩町馬路２７２</t>
  </si>
  <si>
    <t>鳴り砂</t>
  </si>
  <si>
    <t>松浦　祐司</t>
  </si>
  <si>
    <t>大保第111号の1</t>
  </si>
  <si>
    <t>699-2305</t>
  </si>
  <si>
    <t>大田市仁摩町天河内853</t>
  </si>
  <si>
    <t>湯迫温泉旅館</t>
  </si>
  <si>
    <t>曽我　好春</t>
    <rPh sb="3" eb="4">
      <t>ス</t>
    </rPh>
    <rPh sb="4" eb="5">
      <t>ハル</t>
    </rPh>
    <phoneticPr fontId="2"/>
  </si>
  <si>
    <t>大田市仁摩町仁万516-7</t>
  </si>
  <si>
    <t>民宿　仁万</t>
  </si>
  <si>
    <t>三原　孝雄</t>
    <rPh sb="0" eb="2">
      <t>ミハラ</t>
    </rPh>
    <rPh sb="3" eb="5">
      <t>タカオ</t>
    </rPh>
    <phoneticPr fontId="2"/>
  </si>
  <si>
    <t>央保第1084号の8</t>
  </si>
  <si>
    <t>大田市仁摩町馬路1830-6</t>
  </si>
  <si>
    <t>鞆の銀蔵（とものかなぐら）</t>
  </si>
  <si>
    <t>鞆の銀蔵株式会社</t>
    <rPh sb="0" eb="1">
      <t>トモ</t>
    </rPh>
    <rPh sb="2" eb="3">
      <t>ギン</t>
    </rPh>
    <rPh sb="3" eb="4">
      <t>クラ</t>
    </rPh>
    <rPh sb="4" eb="5">
      <t>カブ</t>
    </rPh>
    <rPh sb="5" eb="6">
      <t>シキ</t>
    </rPh>
    <rPh sb="6" eb="8">
      <t>ガイシャ</t>
    </rPh>
    <phoneticPr fontId="2"/>
  </si>
  <si>
    <t>代表取締役　松浦　隆之</t>
    <rPh sb="0" eb="2">
      <t>ダイヒョウ</t>
    </rPh>
    <rPh sb="2" eb="5">
      <t>トリシマリヤク</t>
    </rPh>
    <rPh sb="6" eb="8">
      <t>マツウラ</t>
    </rPh>
    <rPh sb="9" eb="11">
      <t>タカユキ</t>
    </rPh>
    <phoneticPr fontId="2"/>
  </si>
  <si>
    <t>央保第1183号の10</t>
  </si>
  <si>
    <t>699－2302</t>
  </si>
  <si>
    <t>大田市仁摩町宅野２５４</t>
  </si>
  <si>
    <t>『チーナカ豆』＋</t>
  </si>
  <si>
    <t>和山　泰守</t>
    <rPh sb="0" eb="2">
      <t>ワヤマ</t>
    </rPh>
    <rPh sb="3" eb="4">
      <t>ヤス</t>
    </rPh>
    <rPh sb="4" eb="5">
      <t>マモ</t>
    </rPh>
    <phoneticPr fontId="2"/>
  </si>
  <si>
    <t>央保第1072号の6</t>
  </si>
  <si>
    <t>大田市仁摩町馬路309-6</t>
  </si>
  <si>
    <t>海のまんまえ荘</t>
  </si>
  <si>
    <t>三恒ストラテジー株式会社</t>
    <rPh sb="0" eb="1">
      <t>サン</t>
    </rPh>
    <rPh sb="1" eb="2">
      <t>ヒサシ</t>
    </rPh>
    <rPh sb="8" eb="12">
      <t>カブシキガイシャ</t>
    </rPh>
    <phoneticPr fontId="2"/>
  </si>
  <si>
    <t>代表取締役　草野　恒治</t>
    <rPh sb="0" eb="5">
      <t>ダイヒョウトリシマリヤク</t>
    </rPh>
    <rPh sb="6" eb="8">
      <t>クサノ</t>
    </rPh>
    <rPh sb="9" eb="11">
      <t>ツネジ</t>
    </rPh>
    <phoneticPr fontId="2"/>
  </si>
  <si>
    <t>兵庫県神戸市灘区六甲山町北六甲4512-378</t>
  </si>
  <si>
    <t>696-0001</t>
  </si>
  <si>
    <t>邑智郡川本町川本529-6</t>
  </si>
  <si>
    <t>旅館 みかみ</t>
  </si>
  <si>
    <t>三上　和子</t>
    <rPh sb="0" eb="2">
      <t>ミカミ</t>
    </rPh>
    <rPh sb="3" eb="5">
      <t>カズコ</t>
    </rPh>
    <phoneticPr fontId="2"/>
  </si>
  <si>
    <t>央保第1084号の10</t>
  </si>
  <si>
    <t>696-0004</t>
  </si>
  <si>
    <t>邑智郡川本町川下3005-2</t>
  </si>
  <si>
    <t>ふれあい公園笹遊里</t>
  </si>
  <si>
    <t>㈱キムラ農産</t>
    <rPh sb="4" eb="5">
      <t>ノウ</t>
    </rPh>
    <rPh sb="5" eb="6">
      <t>サン</t>
    </rPh>
    <phoneticPr fontId="2"/>
  </si>
  <si>
    <t>代表取締役　木村　俊晃</t>
    <rPh sb="0" eb="2">
      <t>ダイヒョウ</t>
    </rPh>
    <rPh sb="2" eb="5">
      <t>トリシマリヤク</t>
    </rPh>
    <rPh sb="6" eb="8">
      <t>キムラ</t>
    </rPh>
    <rPh sb="9" eb="11">
      <t>トシミツ</t>
    </rPh>
    <phoneticPr fontId="2"/>
  </si>
  <si>
    <t>邑智郡川本町川本909-2</t>
  </si>
  <si>
    <t>央保第1094号の7</t>
  </si>
  <si>
    <t>邑智郡川本町大字川本３３２－１３</t>
  </si>
  <si>
    <t>かわもと　おとぎ館</t>
  </si>
  <si>
    <t>安伸有限会社</t>
    <rPh sb="0" eb="2">
      <t>ヤスノブ</t>
    </rPh>
    <rPh sb="2" eb="6">
      <t>ユウゲンガイシャ</t>
    </rPh>
    <phoneticPr fontId="2"/>
  </si>
  <si>
    <t>代表取締役　島田　義仁</t>
    <rPh sb="0" eb="2">
      <t>ダイヒョウ</t>
    </rPh>
    <rPh sb="2" eb="5">
      <t>トリシマリヤク</t>
    </rPh>
    <rPh sb="6" eb="8">
      <t>シマダ</t>
    </rPh>
    <rPh sb="9" eb="10">
      <t>ギ</t>
    </rPh>
    <phoneticPr fontId="2"/>
  </si>
  <si>
    <t>央保第1487号の5</t>
  </si>
  <si>
    <t>699-1226</t>
  </si>
  <si>
    <t>邑智郡川本町大字田窪４８７</t>
  </si>
  <si>
    <t>農家民宿　やんちゃんの里</t>
  </si>
  <si>
    <t>山口　瑞恵</t>
    <rPh sb="0" eb="2">
      <t>ヤマグチ</t>
    </rPh>
    <rPh sb="3" eb="5">
      <t>ミズエ</t>
    </rPh>
    <phoneticPr fontId="2"/>
  </si>
  <si>
    <t>指令第67号</t>
    <rPh sb="0" eb="2">
      <t>シレイ</t>
    </rPh>
    <rPh sb="2" eb="3">
      <t>ダイ</t>
    </rPh>
    <rPh sb="5" eb="6">
      <t>ゴウ</t>
    </rPh>
    <phoneticPr fontId="2"/>
  </si>
  <si>
    <t>699-4633</t>
  </si>
  <si>
    <t>邑智郡美郷町湯抱315-3</t>
  </si>
  <si>
    <t>中村旅館</t>
  </si>
  <si>
    <t>熊谷　勉</t>
    <rPh sb="3" eb="4">
      <t>ツトム</t>
    </rPh>
    <phoneticPr fontId="2"/>
  </si>
  <si>
    <t>薬84号の66</t>
  </si>
  <si>
    <t>邑智郡美郷町湯抱348</t>
  </si>
  <si>
    <t>仲田旅館</t>
  </si>
  <si>
    <t>仲田　榮子</t>
    <rPh sb="3" eb="4">
      <t>エイ</t>
    </rPh>
    <rPh sb="4" eb="5">
      <t>コ</t>
    </rPh>
    <phoneticPr fontId="2"/>
  </si>
  <si>
    <t>薬100号の138</t>
  </si>
  <si>
    <t>699-4621</t>
  </si>
  <si>
    <t>邑智郡美郷町粕渕340</t>
  </si>
  <si>
    <t>亀遊亭 旅館</t>
  </si>
  <si>
    <t>林　興平</t>
  </si>
  <si>
    <t>指令央保第1072号の12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2"/>
  </si>
  <si>
    <t>邑智郡美郷町粕渕57-1</t>
  </si>
  <si>
    <t>四季の杜 ゲストハウス</t>
  </si>
  <si>
    <t>美郷町</t>
    <rPh sb="0" eb="3">
      <t>ミサトチョウ</t>
    </rPh>
    <phoneticPr fontId="2"/>
  </si>
  <si>
    <t>美郷町長　嘉戸　隆</t>
    <rPh sb="0" eb="2">
      <t>ミサト</t>
    </rPh>
    <rPh sb="2" eb="4">
      <t>チョウチョウ</t>
    </rPh>
    <rPh sb="5" eb="6">
      <t>カ</t>
    </rPh>
    <rPh sb="6" eb="7">
      <t>ト</t>
    </rPh>
    <rPh sb="8" eb="9">
      <t>タカシ</t>
    </rPh>
    <phoneticPr fontId="2"/>
  </si>
  <si>
    <t>邑智郡美郷町粕渕168</t>
  </si>
  <si>
    <t>央保第1094号の４</t>
    <rPh sb="0" eb="1">
      <t>オウ</t>
    </rPh>
    <rPh sb="1" eb="2">
      <t>タモツ</t>
    </rPh>
    <rPh sb="2" eb="3">
      <t>ダイ</t>
    </rPh>
    <rPh sb="7" eb="8">
      <t>ゴウ</t>
    </rPh>
    <phoneticPr fontId="2"/>
  </si>
  <si>
    <t>699-4707</t>
  </si>
  <si>
    <t>邑智郡美郷町亀村54-1</t>
  </si>
  <si>
    <t>美郷町カヌーの里おおち トレーラーハウス</t>
  </si>
  <si>
    <t>美郷町長　嘉戸　隆</t>
    <rPh sb="0" eb="2">
      <t>ミサト</t>
    </rPh>
    <rPh sb="2" eb="4">
      <t>チョウチョウ</t>
    </rPh>
    <rPh sb="5" eb="7">
      <t>カド</t>
    </rPh>
    <rPh sb="8" eb="9">
      <t>タカシ</t>
    </rPh>
    <phoneticPr fontId="2"/>
  </si>
  <si>
    <t>邑智郡美郷町粕渕108-1</t>
  </si>
  <si>
    <t>株式会社　武澤屋</t>
  </si>
  <si>
    <t>（株）武澤屋</t>
  </si>
  <si>
    <t>代表取締役　郡山　サダ子</t>
    <rPh sb="0" eb="2">
      <t>ダイヒョウ</t>
    </rPh>
    <rPh sb="2" eb="5">
      <t>トリシマリヤク</t>
    </rPh>
    <rPh sb="6" eb="8">
      <t>コオリヤマ</t>
    </rPh>
    <rPh sb="11" eb="12">
      <t>コ</t>
    </rPh>
    <phoneticPr fontId="2"/>
  </si>
  <si>
    <t>邑智郡美郷町粕渕106-2</t>
  </si>
  <si>
    <t>指令央保第1072号の10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2"/>
  </si>
  <si>
    <t>696-0706</t>
  </si>
  <si>
    <t>邑智郡美郷町長藤760－1</t>
  </si>
  <si>
    <t>石見ワイナリーホテル美郷</t>
  </si>
  <si>
    <t>石見ワイナリー株式会社</t>
    <rPh sb="0" eb="2">
      <t>イワミ</t>
    </rPh>
    <rPh sb="7" eb="11">
      <t>カブシキガイシャ</t>
    </rPh>
    <phoneticPr fontId="2"/>
  </si>
  <si>
    <t>代表取締役　淺田　博昭</t>
    <rPh sb="0" eb="2">
      <t>ダイヒョウ</t>
    </rPh>
    <rPh sb="2" eb="5">
      <t>トリシマリヤク</t>
    </rPh>
    <rPh sb="6" eb="8">
      <t>アサダ</t>
    </rPh>
    <rPh sb="9" eb="10">
      <t>ヒロ</t>
    </rPh>
    <rPh sb="10" eb="11">
      <t>アキラ</t>
    </rPh>
    <phoneticPr fontId="2"/>
  </si>
  <si>
    <t>大田市大田町大田イ800-15</t>
  </si>
  <si>
    <t>指令央保第1072号の13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2"/>
  </si>
  <si>
    <t>696-0701</t>
  </si>
  <si>
    <t>邑智郡美郷町潮村298</t>
  </si>
  <si>
    <t>潮交流研修宿泊施設</t>
  </si>
  <si>
    <t>薬103号の1</t>
  </si>
  <si>
    <t>696-0603</t>
  </si>
  <si>
    <t>邑智郡邑南町下口羽1145-2</t>
  </si>
  <si>
    <t>神田旅館</t>
  </si>
  <si>
    <t>神田　典子</t>
  </si>
  <si>
    <t>696-0500</t>
  </si>
  <si>
    <t>邑智郡邑南町阿須那2664-3</t>
  </si>
  <si>
    <t>軍原キャンプ場</t>
  </si>
  <si>
    <t>邑南町</t>
    <rPh sb="0" eb="2">
      <t>オオナン</t>
    </rPh>
    <rPh sb="2" eb="3">
      <t>チョウ</t>
    </rPh>
    <phoneticPr fontId="2"/>
  </si>
  <si>
    <t>邑南町長　石橋　良治</t>
    <rPh sb="0" eb="2">
      <t>オオナン</t>
    </rPh>
    <rPh sb="2" eb="4">
      <t>チョウチョウ</t>
    </rPh>
    <rPh sb="5" eb="7">
      <t>イシバシ</t>
    </rPh>
    <rPh sb="8" eb="10">
      <t>リョウジ</t>
    </rPh>
    <phoneticPr fontId="2"/>
  </si>
  <si>
    <t>邑智郡邑南町矢上6000番地</t>
  </si>
  <si>
    <t>央保第1084号の4</t>
  </si>
  <si>
    <t>邑智郡邑南町下口羽1124-1</t>
  </si>
  <si>
    <t>はすみ交流センター</t>
  </si>
  <si>
    <t>邑南町</t>
    <rPh sb="0" eb="1">
      <t>ムラ</t>
    </rPh>
    <rPh sb="1" eb="2">
      <t>ミナミ</t>
    </rPh>
    <rPh sb="2" eb="3">
      <t>チョウ</t>
    </rPh>
    <phoneticPr fontId="2"/>
  </si>
  <si>
    <t>邑南町長　石橋　良治</t>
    <rPh sb="0" eb="2">
      <t>オオナン</t>
    </rPh>
    <rPh sb="2" eb="4">
      <t>チョウチョウ</t>
    </rPh>
    <rPh sb="6" eb="7">
      <t>ナンセキ</t>
    </rPh>
    <rPh sb="8" eb="10">
      <t>リョウジ</t>
    </rPh>
    <phoneticPr fontId="2"/>
  </si>
  <si>
    <t>邑智郡邑南町矢上6000</t>
  </si>
  <si>
    <t>央保第1487号の17</t>
  </si>
  <si>
    <t>邑智郡邑南町下口羽396－2</t>
  </si>
  <si>
    <t>農家民宿　今ちゃんの家</t>
  </si>
  <si>
    <t>今手　喜三</t>
    <rPh sb="0" eb="1">
      <t>イマ</t>
    </rPh>
    <rPh sb="1" eb="2">
      <t>テ</t>
    </rPh>
    <rPh sb="3" eb="5">
      <t>キゾウ</t>
    </rPh>
    <phoneticPr fontId="2"/>
  </si>
  <si>
    <t>央保第1183号の4</t>
  </si>
  <si>
    <t>696-0501</t>
  </si>
  <si>
    <t>邑智郡邑南町阿須那2-4</t>
  </si>
  <si>
    <t>ミッケ</t>
  </si>
  <si>
    <t>大畠　直子</t>
    <rPh sb="0" eb="2">
      <t>オオハタ</t>
    </rPh>
    <rPh sb="3" eb="5">
      <t>ナオコ</t>
    </rPh>
    <phoneticPr fontId="2"/>
  </si>
  <si>
    <t>央保第1072号の2</t>
  </si>
  <si>
    <t>696-0503</t>
  </si>
  <si>
    <t>邑智郡邑南町宇都井1067-1</t>
  </si>
  <si>
    <t>うづい通信部</t>
  </si>
  <si>
    <t>井上　英司</t>
    <rPh sb="0" eb="2">
      <t>イノウエ</t>
    </rPh>
    <rPh sb="3" eb="5">
      <t>エイジ</t>
    </rPh>
    <phoneticPr fontId="2"/>
  </si>
  <si>
    <t>央保第1094号の2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</si>
  <si>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邑智郡邑南町下口羽471-2</t>
  </si>
  <si>
    <t>コイサイド</t>
  </si>
  <si>
    <t>河野　光也</t>
    <rPh sb="0" eb="2">
      <t>コウノ</t>
    </rPh>
    <rPh sb="3" eb="5">
      <t>ミツヤ</t>
    </rPh>
    <phoneticPr fontId="2"/>
  </si>
  <si>
    <t>衛18号の32</t>
  </si>
  <si>
    <t>696-0403</t>
  </si>
  <si>
    <t>邑智郡邑南町和田994</t>
  </si>
  <si>
    <t>大吹旅館</t>
  </si>
  <si>
    <t>井上　昌子</t>
  </si>
  <si>
    <t>衛7号の26</t>
  </si>
  <si>
    <t>696-0406</t>
  </si>
  <si>
    <t>邑智郡邑南町高見394</t>
  </si>
  <si>
    <t>菊屋旅館</t>
  </si>
  <si>
    <t>山本　敏子</t>
  </si>
  <si>
    <t>川保第231号の2</t>
  </si>
  <si>
    <t>696-0221</t>
  </si>
  <si>
    <t>邑智郡邑南町鱒渕1044</t>
  </si>
  <si>
    <t>猫湯旅館</t>
  </si>
  <si>
    <t>野田　初子</t>
  </si>
  <si>
    <t>川保第51号の2</t>
  </si>
  <si>
    <t>696-0200</t>
  </si>
  <si>
    <t>邑智郡邑南町岩屋1258</t>
  </si>
  <si>
    <t>じろうさんの家</t>
  </si>
  <si>
    <t>鈴木　二郎</t>
  </si>
  <si>
    <t>川保第401号の4</t>
  </si>
  <si>
    <t>697-0631</t>
  </si>
  <si>
    <t>邑智郡邑南町市木2169-3</t>
  </si>
  <si>
    <t>民宿 にいや</t>
  </si>
  <si>
    <t>田中　芳三</t>
  </si>
  <si>
    <t>川保第401号の6</t>
  </si>
  <si>
    <t>696-0225</t>
  </si>
  <si>
    <t>邑智郡邑南町上田所1386</t>
  </si>
  <si>
    <t xml:space="preserve">民宿 亀山 </t>
  </si>
  <si>
    <t>亀山　君子</t>
  </si>
  <si>
    <t>川保第401号</t>
    <rPh sb="6" eb="7">
      <t>ゴウ</t>
    </rPh>
    <phoneticPr fontId="2"/>
  </si>
  <si>
    <t>696-0222</t>
  </si>
  <si>
    <t>邑智郡邑南町下田所236</t>
  </si>
  <si>
    <t>民宿 日野</t>
  </si>
  <si>
    <t>日野　百合江</t>
    <rPh sb="3" eb="6">
      <t>ユリエ</t>
    </rPh>
    <phoneticPr fontId="2"/>
  </si>
  <si>
    <t>川保第401号の3</t>
  </si>
  <si>
    <t>邑智郡邑南町市木2037-1</t>
  </si>
  <si>
    <t>ぺンション ＭＡ－ＢＯＵ</t>
  </si>
  <si>
    <t>中越　清吉</t>
  </si>
  <si>
    <t>邑智郡邑南町市木2152-7</t>
  </si>
  <si>
    <t>民宿　大平</t>
  </si>
  <si>
    <t>大平　正人</t>
    <rPh sb="3" eb="5">
      <t>マサト</t>
    </rPh>
    <phoneticPr fontId="2"/>
  </si>
  <si>
    <t>邑智郡邑南町下田所155-2</t>
  </si>
  <si>
    <t>田園</t>
  </si>
  <si>
    <t>松川　スミエ</t>
  </si>
  <si>
    <t>川健第401号の7</t>
  </si>
  <si>
    <t>邑智郡邑南町市木5851-4</t>
  </si>
  <si>
    <t>グリーンロッジ</t>
  </si>
  <si>
    <t>木村　千里</t>
  </si>
  <si>
    <t>川健第401号の6</t>
  </si>
  <si>
    <t>邑智郡邑南町市木2026</t>
  </si>
  <si>
    <t>民宿 田中</t>
  </si>
  <si>
    <t>（有）アルペンクラブ</t>
  </si>
  <si>
    <t>代表取締役　稲垣　眞</t>
    <rPh sb="0" eb="2">
      <t>ダイヒョウ</t>
    </rPh>
    <rPh sb="2" eb="5">
      <t>トリシマリヤク</t>
    </rPh>
    <rPh sb="6" eb="8">
      <t>イナガキ</t>
    </rPh>
    <rPh sb="9" eb="10">
      <t>マコト</t>
    </rPh>
    <phoneticPr fontId="2"/>
  </si>
  <si>
    <t>邑智郡邑南町市木1280</t>
  </si>
  <si>
    <t>市木倶楽部</t>
  </si>
  <si>
    <t>広島ハウザー（株）</t>
    <rPh sb="0" eb="2">
      <t>ヒロシマ</t>
    </rPh>
    <rPh sb="6" eb="9">
      <t>カブ</t>
    </rPh>
    <phoneticPr fontId="2"/>
  </si>
  <si>
    <t>代表取締役　田中　隆一</t>
    <rPh sb="0" eb="2">
      <t>ダイヒョウ</t>
    </rPh>
    <rPh sb="2" eb="5">
      <t>トリシマリヤク</t>
    </rPh>
    <rPh sb="6" eb="8">
      <t>タナカ</t>
    </rPh>
    <rPh sb="9" eb="11">
      <t>リュウイチ</t>
    </rPh>
    <phoneticPr fontId="2"/>
  </si>
  <si>
    <t>広島市中区十日市町1丁目4-28</t>
  </si>
  <si>
    <t>央保第401号の１</t>
  </si>
  <si>
    <t>邑智郡邑南町市木6268-23</t>
  </si>
  <si>
    <t>villa 季節風</t>
  </si>
  <si>
    <t>稲垣　義人</t>
    <rPh sb="0" eb="2">
      <t>イナガキ</t>
    </rPh>
    <rPh sb="3" eb="5">
      <t>ヨシト</t>
    </rPh>
    <phoneticPr fontId="2"/>
  </si>
  <si>
    <t>央保第1084号の6</t>
  </si>
  <si>
    <t>邑智郡邑南町市木1807-6</t>
  </si>
  <si>
    <t>民宿　石橋</t>
  </si>
  <si>
    <t>石橋　敦子</t>
    <rPh sb="0" eb="2">
      <t>イシバシ</t>
    </rPh>
    <rPh sb="3" eb="5">
      <t>アツコ</t>
    </rPh>
    <phoneticPr fontId="2"/>
  </si>
  <si>
    <t>央保第1136号の3</t>
  </si>
  <si>
    <t>邑智郡邑南町市木5937-1</t>
  </si>
  <si>
    <t>瑞穂ハイランド　ラフレス</t>
  </si>
  <si>
    <t>瑞穂リゾート(株)</t>
    <rPh sb="0" eb="2">
      <t>ミズホ</t>
    </rPh>
    <rPh sb="6" eb="9">
      <t>カブ</t>
    </rPh>
    <phoneticPr fontId="2"/>
  </si>
  <si>
    <t>代表取締役　石井　寿夫</t>
    <rPh sb="0" eb="2">
      <t>ダイヒョウ</t>
    </rPh>
    <rPh sb="2" eb="5">
      <t>トリシマリヤク</t>
    </rPh>
    <rPh sb="6" eb="8">
      <t>イシイ</t>
    </rPh>
    <rPh sb="9" eb="11">
      <t>トシオ</t>
    </rPh>
    <phoneticPr fontId="2"/>
  </si>
  <si>
    <t>広島市西区南観音7-16-15</t>
  </si>
  <si>
    <t>央保第1487号</t>
    <rPh sb="7" eb="8">
      <t>ゴウ</t>
    </rPh>
    <phoneticPr fontId="2"/>
  </si>
  <si>
    <t>邑智郡邑南町上田所1166－1</t>
  </si>
  <si>
    <t>気まぐれけーじのそば屋</t>
  </si>
  <si>
    <t>小笠原　敬治</t>
    <rPh sb="0" eb="3">
      <t>オガサワラ</t>
    </rPh>
    <rPh sb="4" eb="6">
      <t>ケイジ</t>
    </rPh>
    <phoneticPr fontId="2"/>
  </si>
  <si>
    <t>央保第1487号の4</t>
  </si>
  <si>
    <t>邑智郡邑南町上田所1172</t>
  </si>
  <si>
    <t>央保第1487号の16</t>
  </si>
  <si>
    <t>邑智郡邑南町市木1643-1</t>
  </si>
  <si>
    <t>土居ランド</t>
  </si>
  <si>
    <t>土居　靜子</t>
    <rPh sb="0" eb="2">
      <t>ドイ</t>
    </rPh>
    <rPh sb="3" eb="5">
      <t>シズコ</t>
    </rPh>
    <phoneticPr fontId="2"/>
  </si>
  <si>
    <t>央保第1183号の3</t>
  </si>
  <si>
    <t>邑智郡邑南町下田所902-1</t>
  </si>
  <si>
    <t>民泊　縁</t>
  </si>
  <si>
    <t>澤田　麻里子</t>
    <rPh sb="0" eb="2">
      <t>サワダ</t>
    </rPh>
    <rPh sb="3" eb="6">
      <t>マリコ</t>
    </rPh>
    <phoneticPr fontId="2"/>
  </si>
  <si>
    <t>央保第1094号の5</t>
    <rPh sb="0" eb="1">
      <t>オウ</t>
    </rPh>
    <rPh sb="1" eb="2">
      <t>タモツ</t>
    </rPh>
    <rPh sb="2" eb="3">
      <t>ダイ</t>
    </rPh>
    <rPh sb="7" eb="8">
      <t>ゴウ</t>
    </rPh>
    <phoneticPr fontId="2"/>
  </si>
  <si>
    <t>邑智郡邑南町下田所906-2</t>
  </si>
  <si>
    <t>縁・TUNAGU</t>
  </si>
  <si>
    <t>央保第1732号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</si>
  <si>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邑智郡邑南町市木6266-6、6266-7</t>
  </si>
  <si>
    <t>やませみ１号、やませみ２号</t>
  </si>
  <si>
    <t>稲垣　葉子</t>
    <rPh sb="0" eb="2">
      <t>イナガキ</t>
    </rPh>
    <rPh sb="3" eb="5">
      <t>ヨウコ</t>
    </rPh>
    <phoneticPr fontId="2"/>
  </si>
  <si>
    <t>央保第1110号の9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</si>
  <si>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邑智郡邑南町市木6239番地30の6</t>
  </si>
  <si>
    <t>瑞穂ハイランド　ゲストハウス</t>
  </si>
  <si>
    <t>アオイテクノサービス株式会社</t>
    <rPh sb="10" eb="14">
      <t>カブシキカイシャ</t>
    </rPh>
    <phoneticPr fontId="2"/>
  </si>
  <si>
    <t>代表取締役　塩本　崇公</t>
    <rPh sb="0" eb="2">
      <t>ダイヒョウ</t>
    </rPh>
    <rPh sb="2" eb="5">
      <t>トリシマリヤク</t>
    </rPh>
    <rPh sb="6" eb="7">
      <t>シオ</t>
    </rPh>
    <rPh sb="7" eb="8">
      <t>モト</t>
    </rPh>
    <rPh sb="9" eb="10">
      <t>タカシ</t>
    </rPh>
    <rPh sb="10" eb="11">
      <t>コウ</t>
    </rPh>
    <phoneticPr fontId="2"/>
  </si>
  <si>
    <t>広島市安佐南区相田1丁目1番地26号</t>
  </si>
  <si>
    <t>央保第1110号の11</t>
    <rPh sb="0" eb="2">
      <t>オウホ</t>
    </rPh>
    <rPh sb="2" eb="3">
      <t>ダイ</t>
    </rPh>
    <rPh sb="7" eb="8">
      <t>ゴウ</t>
    </rPh>
    <phoneticPr fontId="2"/>
  </si>
  <si>
    <t>邑智郡邑南町高見2996-7</t>
  </si>
  <si>
    <t>たたら場体験ハウス　一代-hitoyo-</t>
  </si>
  <si>
    <t>柘植　賢志</t>
    <rPh sb="0" eb="2">
      <t>ツゲ</t>
    </rPh>
    <rPh sb="3" eb="4">
      <t>マサル</t>
    </rPh>
    <rPh sb="4" eb="5">
      <t>ココロザシ</t>
    </rPh>
    <phoneticPr fontId="2"/>
  </si>
  <si>
    <t>央保第2502号</t>
    <rPh sb="7" eb="8">
      <t>ゴウ</t>
    </rPh>
    <phoneticPr fontId="2"/>
  </si>
  <si>
    <t>696-0103</t>
  </si>
  <si>
    <t>邑智郡邑南町矢上45</t>
  </si>
  <si>
    <t>福沢屋旅館</t>
  </si>
  <si>
    <t>間　哲男</t>
    <rPh sb="2" eb="4">
      <t>テツオ</t>
    </rPh>
    <phoneticPr fontId="2"/>
  </si>
  <si>
    <t>川保第401号の1</t>
  </si>
  <si>
    <t>696-0101</t>
  </si>
  <si>
    <t>邑智郡邑南町井原1362-5</t>
  </si>
  <si>
    <t>松本屋</t>
  </si>
  <si>
    <t>笠岡　助美</t>
  </si>
  <si>
    <t>下宿</t>
  </si>
  <si>
    <t>央保第1072号の15</t>
    <rPh sb="0" eb="1">
      <t>オウ</t>
    </rPh>
    <rPh sb="1" eb="2">
      <t>ホ</t>
    </rPh>
    <rPh sb="2" eb="3">
      <t>ダイ</t>
    </rPh>
    <rPh sb="7" eb="8">
      <t>ゴウ</t>
    </rPh>
    <phoneticPr fontId="2"/>
  </si>
  <si>
    <t>696-0131</t>
  </si>
  <si>
    <t>邑智郡邑南町高水2467-10</t>
  </si>
  <si>
    <t>いこいの村しまね</t>
  </si>
  <si>
    <t>株式会社ウェルス</t>
    <rPh sb="0" eb="4">
      <t>カブシキガイシャ</t>
    </rPh>
    <phoneticPr fontId="2"/>
  </si>
  <si>
    <t>代表取締役　渡部　彰</t>
    <rPh sb="0" eb="2">
      <t>ダイヒョウ</t>
    </rPh>
    <rPh sb="2" eb="5">
      <t>トリシマリヤク</t>
    </rPh>
    <rPh sb="6" eb="8">
      <t>ワタベ</t>
    </rPh>
    <rPh sb="9" eb="10">
      <t>アキラ</t>
    </rPh>
    <phoneticPr fontId="2"/>
  </si>
  <si>
    <t>央保第1487号の6</t>
  </si>
  <si>
    <t>699-4311</t>
  </si>
  <si>
    <t>邑智郡邑南町日貫3296-1</t>
  </si>
  <si>
    <t>安田邸</t>
  </si>
  <si>
    <t>一般社団法人 弥禮</t>
    <rPh sb="0" eb="6">
      <t>イッパンシャダンホウジン</t>
    </rPh>
    <rPh sb="7" eb="8">
      <t>ヤ</t>
    </rPh>
    <rPh sb="8" eb="9">
      <t>ライ</t>
    </rPh>
    <phoneticPr fontId="2"/>
  </si>
  <si>
    <t>代表理事　德田　秀嗣</t>
    <rPh sb="0" eb="4">
      <t>ダイヒョウリジ</t>
    </rPh>
    <rPh sb="5" eb="7">
      <t>トクダ</t>
    </rPh>
    <rPh sb="8" eb="9">
      <t>ヒデ</t>
    </rPh>
    <rPh sb="9" eb="10">
      <t>シ</t>
    </rPh>
    <phoneticPr fontId="2"/>
  </si>
  <si>
    <t>邑智郡邑南町日貫1168</t>
  </si>
  <si>
    <t>央保第1183号の5</t>
  </si>
  <si>
    <t>696-0104</t>
  </si>
  <si>
    <t>邑智郡邑南町日和216-3</t>
  </si>
  <si>
    <t>民宿　金沢屋</t>
  </si>
  <si>
    <t>伊達　一樹</t>
    <rPh sb="0" eb="2">
      <t>ダテ</t>
    </rPh>
    <rPh sb="3" eb="5">
      <t>カズキ</t>
    </rPh>
    <phoneticPr fontId="2"/>
  </si>
  <si>
    <t>央保第1072号の11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</si>
  <si>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邑智郡邑南町日和260番地3</t>
  </si>
  <si>
    <t>邑南サテライト・スタジオ</t>
  </si>
  <si>
    <t>一般社団法人地域商社ビレッジプライド邑南</t>
    <rPh sb="0" eb="2">
      <t>イッパン</t>
    </rPh>
    <rPh sb="2" eb="6">
      <t>シャダンホウジン</t>
    </rPh>
    <rPh sb="6" eb="8">
      <t>チイキ</t>
    </rPh>
    <rPh sb="8" eb="10">
      <t>ショウシャ</t>
    </rPh>
    <rPh sb="18" eb="20">
      <t>オオナン</t>
    </rPh>
    <phoneticPr fontId="2"/>
  </si>
  <si>
    <t>代表理事　石原　晋</t>
    <rPh sb="0" eb="2">
      <t>ダイヒョウ</t>
    </rPh>
    <rPh sb="2" eb="4">
      <t>リジ</t>
    </rPh>
    <rPh sb="5" eb="7">
      <t>イシハラ</t>
    </rPh>
    <rPh sb="8" eb="9">
      <t>シン</t>
    </rPh>
    <phoneticPr fontId="2"/>
  </si>
  <si>
    <t>邑智郡邑南町日和237番地1</t>
  </si>
  <si>
    <t>央保第1110号の8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</si>
  <si>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邑智郡邑南町矢上8532番地2</t>
  </si>
  <si>
    <t>香木の森公園　バンガロー</t>
  </si>
  <si>
    <t>株式会社 ウェルス</t>
    <rPh sb="0" eb="4">
      <t>カブシキガイシャ</t>
    </rPh>
    <phoneticPr fontId="2"/>
  </si>
  <si>
    <t>央保第1189号</t>
    <rPh sb="0" eb="1">
      <t>オウ</t>
    </rPh>
    <rPh sb="1" eb="2">
      <t>ホ</t>
    </rPh>
    <rPh sb="2" eb="3">
      <t>ダイ</t>
    </rPh>
    <rPh sb="7" eb="8">
      <t>ゴウ</t>
    </rPh>
    <phoneticPr fontId="2"/>
  </si>
  <si>
    <t>邑智郡邑南町矢上1316</t>
    <rPh sb="0" eb="8">
      <t>オオチグンオオナンチョウヤガミ</t>
    </rPh>
    <phoneticPr fontId="2"/>
  </si>
  <si>
    <t>里山コンドミニアム蔵HINAWARA</t>
    <rPh sb="0" eb="2">
      <t>サトヤマ</t>
    </rPh>
    <rPh sb="9" eb="10">
      <t>クラ</t>
    </rPh>
    <phoneticPr fontId="2"/>
  </si>
  <si>
    <t>大屋　真理子</t>
    <rPh sb="0" eb="2">
      <t>オオヤ</t>
    </rPh>
    <rPh sb="3" eb="6">
      <t>マリコ</t>
    </rPh>
    <phoneticPr fontId="2"/>
  </si>
  <si>
    <t>央保第1182号</t>
    <rPh sb="0" eb="2">
      <t>オウホ</t>
    </rPh>
    <rPh sb="2" eb="3">
      <t>ダイ</t>
    </rPh>
    <rPh sb="7" eb="8">
      <t>ゴウ</t>
    </rPh>
    <phoneticPr fontId="2"/>
  </si>
  <si>
    <t>邑智郡邑南町日貫3080-1</t>
    <rPh sb="0" eb="2">
      <t>オオチ</t>
    </rPh>
    <rPh sb="2" eb="3">
      <t>グン</t>
    </rPh>
    <rPh sb="3" eb="5">
      <t>オオナン</t>
    </rPh>
    <rPh sb="5" eb="6">
      <t>チョウ</t>
    </rPh>
    <rPh sb="6" eb="7">
      <t>ヒ</t>
    </rPh>
    <rPh sb="7" eb="8">
      <t>ヌキ</t>
    </rPh>
    <phoneticPr fontId="2"/>
  </si>
  <si>
    <t>ＭＡＲＩＥ</t>
  </si>
  <si>
    <t>一般社団法人弥禮</t>
  </si>
  <si>
    <t>代表理事　德田　秀嗣</t>
    <rPh sb="0" eb="2">
      <t>ダイヒョウ</t>
    </rPh>
    <rPh sb="2" eb="4">
      <t>リジ</t>
    </rPh>
    <phoneticPr fontId="2"/>
  </si>
  <si>
    <t>邑智郡邑南町日貫1168</t>
    <rPh sb="0" eb="2">
      <t>オオチ</t>
    </rPh>
    <rPh sb="2" eb="3">
      <t>グン</t>
    </rPh>
    <rPh sb="3" eb="5">
      <t>オオナン</t>
    </rPh>
    <rPh sb="5" eb="6">
      <t>チョウ</t>
    </rPh>
    <rPh sb="6" eb="7">
      <t>ヒ</t>
    </rPh>
    <rPh sb="7" eb="8">
      <t>ヌキ</t>
    </rPh>
    <phoneticPr fontId="2"/>
  </si>
  <si>
    <t>央保第1251号</t>
    <rPh sb="0" eb="1">
      <t>オウ</t>
    </rPh>
    <rPh sb="1" eb="2">
      <t>ホ</t>
    </rPh>
    <rPh sb="2" eb="3">
      <t>ダイ</t>
    </rPh>
    <rPh sb="7" eb="8">
      <t>ゴウ</t>
    </rPh>
    <phoneticPr fontId="2"/>
  </si>
  <si>
    <t>696-0506</t>
  </si>
  <si>
    <t>邑智郡邑南町雪田1181</t>
  </si>
  <si>
    <t>泊まれる森の図書館</t>
    <rPh sb="0" eb="1">
      <t>ト</t>
    </rPh>
    <rPh sb="4" eb="5">
      <t>モリ</t>
    </rPh>
    <rPh sb="6" eb="9">
      <t>トショカン</t>
    </rPh>
    <phoneticPr fontId="2"/>
  </si>
  <si>
    <t>一般社団法人おおなん木の学校</t>
  </si>
  <si>
    <t>代表理事　肥後　淳平</t>
    <rPh sb="0" eb="4">
      <t>ダイヒョウリジ</t>
    </rPh>
    <rPh sb="5" eb="7">
      <t>ヒゴ</t>
    </rPh>
    <rPh sb="8" eb="10">
      <t>ジュンペイ</t>
    </rPh>
    <phoneticPr fontId="2"/>
  </si>
  <si>
    <t>島根県邑智郡邑南町雪田308</t>
  </si>
  <si>
    <t>央保第1182号の3</t>
    <rPh sb="0" eb="2">
      <t>オウホ</t>
    </rPh>
    <rPh sb="2" eb="3">
      <t>ダイ</t>
    </rPh>
    <rPh sb="7" eb="8">
      <t>ゴウ</t>
    </rPh>
    <phoneticPr fontId="2"/>
  </si>
  <si>
    <t>大田市仁摩町馬路1736-24</t>
    <rPh sb="0" eb="3">
      <t>オオダシ</t>
    </rPh>
    <rPh sb="3" eb="6">
      <t>ニマチョウ</t>
    </rPh>
    <rPh sb="6" eb="8">
      <t>マジ</t>
    </rPh>
    <phoneticPr fontId="2"/>
  </si>
  <si>
    <t>琴風亭</t>
    <rPh sb="0" eb="3">
      <t>コトカゼテイ</t>
    </rPh>
    <phoneticPr fontId="2"/>
  </si>
  <si>
    <t>宮庄　春恵</t>
    <rPh sb="0" eb="2">
      <t>ミヤショウ</t>
    </rPh>
    <rPh sb="3" eb="5">
      <t>ハルエ</t>
    </rPh>
    <phoneticPr fontId="2"/>
  </si>
  <si>
    <t>央保第1182号の5</t>
    <rPh sb="0" eb="2">
      <t>オウホ</t>
    </rPh>
    <rPh sb="2" eb="3">
      <t>ダイ</t>
    </rPh>
    <rPh sb="7" eb="8">
      <t>ゴウ</t>
    </rPh>
    <phoneticPr fontId="2"/>
  </si>
  <si>
    <t>邑智郡邑南町日和1331-1</t>
    <rPh sb="0" eb="8">
      <t>オオチグンオオナンチョウヒワ</t>
    </rPh>
    <phoneticPr fontId="2"/>
  </si>
  <si>
    <t>八十八</t>
    <rPh sb="0" eb="3">
      <t>ヤソヤ</t>
    </rPh>
    <phoneticPr fontId="2"/>
  </si>
  <si>
    <t>山根　みゆき</t>
    <rPh sb="0" eb="2">
      <t>ヤマネ</t>
    </rPh>
    <phoneticPr fontId="2"/>
  </si>
  <si>
    <t>央保第1182号の6</t>
    <rPh sb="0" eb="2">
      <t>オウホ</t>
    </rPh>
    <rPh sb="2" eb="3">
      <t>ダイ</t>
    </rPh>
    <rPh sb="7" eb="8">
      <t>ゴウ</t>
    </rPh>
    <phoneticPr fontId="2"/>
  </si>
  <si>
    <t>大田市温泉津町温泉津イ588-1</t>
    <rPh sb="0" eb="3">
      <t>オオダシ</t>
    </rPh>
    <rPh sb="3" eb="7">
      <t>ユノツチョウ</t>
    </rPh>
    <rPh sb="7" eb="10">
      <t>ユノツ</t>
    </rPh>
    <phoneticPr fontId="2"/>
  </si>
  <si>
    <t>HÏSOM 日祖</t>
  </si>
  <si>
    <t>近江　雅子</t>
  </si>
  <si>
    <t>央保第1182号の7</t>
  </si>
  <si>
    <t>699-2212</t>
  </si>
  <si>
    <t>大田市朝山町仙山561</t>
    <rPh sb="0" eb="3">
      <t>オオダシ</t>
    </rPh>
    <rPh sb="3" eb="5">
      <t>アサヤマ</t>
    </rPh>
    <rPh sb="5" eb="6">
      <t>チョウ</t>
    </rPh>
    <rPh sb="6" eb="8">
      <t>センザン</t>
    </rPh>
    <phoneticPr fontId="2"/>
  </si>
  <si>
    <t>やど新田屋</t>
    <rPh sb="2" eb="4">
      <t>ニッタ</t>
    </rPh>
    <rPh sb="4" eb="5">
      <t>ヤ</t>
    </rPh>
    <phoneticPr fontId="2"/>
  </si>
  <si>
    <t>高田　龍一</t>
    <rPh sb="0" eb="2">
      <t>タカダ</t>
    </rPh>
    <rPh sb="3" eb="5">
      <t>リュウイチ</t>
    </rPh>
    <phoneticPr fontId="2"/>
  </si>
  <si>
    <t>NEO ネオ</t>
    <phoneticPr fontId="1"/>
  </si>
  <si>
    <t>浜保第345号の14</t>
    <rPh sb="2" eb="3">
      <t>ダイ</t>
    </rPh>
    <rPh sb="6" eb="7">
      <t>ゴウ</t>
    </rPh>
    <phoneticPr fontId="3"/>
  </si>
  <si>
    <t>浜田市殿町83-124</t>
    <phoneticPr fontId="3"/>
  </si>
  <si>
    <t>ニューキャッスルホテル</t>
    <phoneticPr fontId="3"/>
  </si>
  <si>
    <t>(株)浜田ニューキャッスルホテル</t>
    <phoneticPr fontId="3"/>
  </si>
  <si>
    <t>浜田市殿町83-124</t>
    <rPh sb="0" eb="3">
      <t>ハマダシ</t>
    </rPh>
    <rPh sb="3" eb="4">
      <t>トノ</t>
    </rPh>
    <rPh sb="4" eb="5">
      <t>マチ</t>
    </rPh>
    <phoneticPr fontId="3"/>
  </si>
  <si>
    <t>浜保第1394号の2</t>
    <rPh sb="0" eb="2">
      <t>ハマホ</t>
    </rPh>
    <rPh sb="7" eb="8">
      <t>ゴウ</t>
    </rPh>
    <phoneticPr fontId="3"/>
  </si>
  <si>
    <t>浜田市野原町2433-2</t>
    <phoneticPr fontId="3"/>
  </si>
  <si>
    <t>島根県立大学 交流センター</t>
    <phoneticPr fontId="3"/>
  </si>
  <si>
    <t>公立大学法人島根県立大学</t>
    <rPh sb="0" eb="2">
      <t>コウリツ</t>
    </rPh>
    <rPh sb="2" eb="4">
      <t>ダイガク</t>
    </rPh>
    <rPh sb="4" eb="6">
      <t>ホウジン</t>
    </rPh>
    <rPh sb="6" eb="8">
      <t>シマネ</t>
    </rPh>
    <rPh sb="8" eb="10">
      <t>ケンリツ</t>
    </rPh>
    <rPh sb="10" eb="12">
      <t>ダイガク</t>
    </rPh>
    <phoneticPr fontId="3"/>
  </si>
  <si>
    <t>浜保第1394号の9</t>
    <rPh sb="0" eb="2">
      <t>ハマホ</t>
    </rPh>
    <rPh sb="7" eb="8">
      <t>ゴウ</t>
    </rPh>
    <phoneticPr fontId="3"/>
  </si>
  <si>
    <t>浜田市浅井町86-19</t>
    <rPh sb="0" eb="3">
      <t>ハマダシ</t>
    </rPh>
    <rPh sb="3" eb="6">
      <t>アサイチョウ</t>
    </rPh>
    <phoneticPr fontId="3"/>
  </si>
  <si>
    <t>グリーンリッチホテル浜田駅前</t>
    <rPh sb="10" eb="12">
      <t>ハマダ</t>
    </rPh>
    <rPh sb="12" eb="14">
      <t>エキマエ</t>
    </rPh>
    <phoneticPr fontId="3"/>
  </si>
  <si>
    <t>（株）グリーンホテル・ズコーポレーション</t>
    <rPh sb="0" eb="3">
      <t>カブ</t>
    </rPh>
    <phoneticPr fontId="3"/>
  </si>
  <si>
    <t>福岡県久留米市日吉町12－35</t>
    <rPh sb="0" eb="3">
      <t>フクオカケン</t>
    </rPh>
    <rPh sb="3" eb="7">
      <t>クルメシ</t>
    </rPh>
    <rPh sb="7" eb="10">
      <t>ヒヨシチョウ</t>
    </rPh>
    <phoneticPr fontId="3"/>
  </si>
  <si>
    <t>浜保第1364号</t>
    <rPh sb="0" eb="1">
      <t>ハマ</t>
    </rPh>
    <rPh sb="1" eb="2">
      <t>ホ</t>
    </rPh>
    <rPh sb="7" eb="8">
      <t>ゴウ</t>
    </rPh>
    <phoneticPr fontId="3"/>
  </si>
  <si>
    <t>浜田市黒川町4177</t>
    <rPh sb="0" eb="3">
      <t>ハマダシ</t>
    </rPh>
    <rPh sb="3" eb="5">
      <t>クロカワ</t>
    </rPh>
    <rPh sb="5" eb="6">
      <t>マチ</t>
    </rPh>
    <phoneticPr fontId="3"/>
  </si>
  <si>
    <t>浜田ワシントンホテルプラザ</t>
    <phoneticPr fontId="3"/>
  </si>
  <si>
    <t>ワシントンホテル株式会社</t>
    <rPh sb="8" eb="12">
      <t>カブシキガイシャ</t>
    </rPh>
    <phoneticPr fontId="3"/>
  </si>
  <si>
    <t>愛知県名古屋市千種区内山3丁目23番5号</t>
    <rPh sb="0" eb="3">
      <t>アイチケン</t>
    </rPh>
    <rPh sb="3" eb="7">
      <t>ナゴヤシ</t>
    </rPh>
    <rPh sb="7" eb="10">
      <t>チクサク</t>
    </rPh>
    <rPh sb="10" eb="12">
      <t>ウチヤマ</t>
    </rPh>
    <rPh sb="13" eb="15">
      <t>チョウメ</t>
    </rPh>
    <rPh sb="17" eb="18">
      <t>バン</t>
    </rPh>
    <rPh sb="19" eb="20">
      <t>ゴウ</t>
    </rPh>
    <phoneticPr fontId="3"/>
  </si>
  <si>
    <t>浜保第1793号の3</t>
    <rPh sb="0" eb="1">
      <t>ハマ</t>
    </rPh>
    <rPh sb="1" eb="2">
      <t>ホ</t>
    </rPh>
    <rPh sb="7" eb="8">
      <t>ゴウ</t>
    </rPh>
    <phoneticPr fontId="3"/>
  </si>
  <si>
    <t>浜田市黒川町4185</t>
    <rPh sb="0" eb="3">
      <t>ハマダシ</t>
    </rPh>
    <rPh sb="3" eb="5">
      <t>クロカワ</t>
    </rPh>
    <rPh sb="5" eb="6">
      <t>マチ</t>
    </rPh>
    <phoneticPr fontId="3"/>
  </si>
  <si>
    <t>ホテル松尾</t>
    <rPh sb="3" eb="5">
      <t>マツオ</t>
    </rPh>
    <phoneticPr fontId="3"/>
  </si>
  <si>
    <t>(有)ホテル松尾</t>
    <rPh sb="0" eb="3">
      <t>ユウ</t>
    </rPh>
    <rPh sb="6" eb="8">
      <t>マツオ</t>
    </rPh>
    <phoneticPr fontId="3"/>
  </si>
  <si>
    <t>浜保第455号の21</t>
    <rPh sb="6" eb="7">
      <t>ゴウ</t>
    </rPh>
    <phoneticPr fontId="3"/>
  </si>
  <si>
    <t>浜田市黒川町4191</t>
    <phoneticPr fontId="3"/>
  </si>
  <si>
    <t>(有)末広ビル</t>
    <phoneticPr fontId="3"/>
  </si>
  <si>
    <t>浜田市黒川町4191</t>
    <rPh sb="0" eb="3">
      <t>ハマダシ</t>
    </rPh>
    <rPh sb="3" eb="6">
      <t>クロカワチョウ</t>
    </rPh>
    <phoneticPr fontId="3"/>
  </si>
  <si>
    <t>浜保第455号の13</t>
    <rPh sb="6" eb="7">
      <t>ゴウ</t>
    </rPh>
    <phoneticPr fontId="3"/>
  </si>
  <si>
    <t>浜田市紺屋町83-16</t>
    <phoneticPr fontId="3"/>
  </si>
  <si>
    <t>津茂谷旅館</t>
    <phoneticPr fontId="3"/>
  </si>
  <si>
    <t>津茂谷卓史</t>
    <rPh sb="3" eb="4">
      <t>タク</t>
    </rPh>
    <rPh sb="4" eb="5">
      <t>シ</t>
    </rPh>
    <phoneticPr fontId="3"/>
  </si>
  <si>
    <t>浜保第455号の4</t>
    <rPh sb="6" eb="7">
      <t>ゴウ</t>
    </rPh>
    <phoneticPr fontId="3"/>
  </si>
  <si>
    <t>浜田市朝日町80-1</t>
    <phoneticPr fontId="3"/>
  </si>
  <si>
    <t>(有)旅館とらや</t>
    <phoneticPr fontId="3"/>
  </si>
  <si>
    <t>浜田市朝日町80-1</t>
    <rPh sb="0" eb="3">
      <t>ハマダシ</t>
    </rPh>
    <rPh sb="3" eb="5">
      <t>アサヒ</t>
    </rPh>
    <rPh sb="5" eb="6">
      <t>マチ</t>
    </rPh>
    <phoneticPr fontId="3"/>
  </si>
  <si>
    <t>浜保第455号の8</t>
    <rPh sb="6" eb="7">
      <t>ゴウ</t>
    </rPh>
    <phoneticPr fontId="3"/>
  </si>
  <si>
    <t>浜田市黒川町97-9</t>
    <phoneticPr fontId="3"/>
  </si>
  <si>
    <t>ビジネスホテル浜一</t>
    <phoneticPr fontId="3"/>
  </si>
  <si>
    <t>(有)浜一商事</t>
    <phoneticPr fontId="3"/>
  </si>
  <si>
    <t>浜田市朝日町68</t>
    <rPh sb="0" eb="3">
      <t>ハマダシ</t>
    </rPh>
    <rPh sb="3" eb="5">
      <t>アサヒ</t>
    </rPh>
    <rPh sb="5" eb="6">
      <t>マチ</t>
    </rPh>
    <phoneticPr fontId="3"/>
  </si>
  <si>
    <t>指令薬第84号の40</t>
    <rPh sb="0" eb="2">
      <t>シレイ</t>
    </rPh>
    <rPh sb="3" eb="4">
      <t>ダイ</t>
    </rPh>
    <rPh sb="6" eb="7">
      <t>ゴウ</t>
    </rPh>
    <phoneticPr fontId="3"/>
  </si>
  <si>
    <t>浜田市折居町1038</t>
    <phoneticPr fontId="3"/>
  </si>
  <si>
    <t>臨海荘</t>
    <phoneticPr fontId="3"/>
  </si>
  <si>
    <t>鉄本ヤスエ</t>
    <phoneticPr fontId="3"/>
  </si>
  <si>
    <t>浜保第348号</t>
    <rPh sb="6" eb="7">
      <t>ゴウ</t>
    </rPh>
    <phoneticPr fontId="3"/>
  </si>
  <si>
    <t>浜田市下府町2101-24</t>
    <phoneticPr fontId="3"/>
  </si>
  <si>
    <t>民宿江川</t>
    <phoneticPr fontId="3"/>
  </si>
  <si>
    <t>江川　節子</t>
    <phoneticPr fontId="3"/>
  </si>
  <si>
    <t>浜田市下府町2164-67</t>
    <phoneticPr fontId="3"/>
  </si>
  <si>
    <t>ビジネスホテル海浜</t>
    <phoneticPr fontId="3"/>
  </si>
  <si>
    <t>(株)協和　</t>
    <rPh sb="1" eb="2">
      <t>カブ</t>
    </rPh>
    <phoneticPr fontId="3"/>
  </si>
  <si>
    <t>浜田市下府町2164-67</t>
    <rPh sb="0" eb="3">
      <t>ハマダシ</t>
    </rPh>
    <rPh sb="3" eb="6">
      <t>シモコウチョウ</t>
    </rPh>
    <phoneticPr fontId="3"/>
  </si>
  <si>
    <t>浜健第348号の2</t>
    <rPh sb="6" eb="7">
      <t>ゴウ</t>
    </rPh>
    <phoneticPr fontId="3"/>
  </si>
  <si>
    <t>浜田市外ノ浦町1490-8</t>
    <phoneticPr fontId="3"/>
  </si>
  <si>
    <t>民宿とのうら</t>
    <phoneticPr fontId="3"/>
  </si>
  <si>
    <t>(有)中川商会</t>
    <phoneticPr fontId="3"/>
  </si>
  <si>
    <t>浜田市外ノ浦町1296-9</t>
    <rPh sb="0" eb="3">
      <t>ハマダシ</t>
    </rPh>
    <rPh sb="3" eb="4">
      <t>ト</t>
    </rPh>
    <rPh sb="5" eb="6">
      <t>ウラ</t>
    </rPh>
    <rPh sb="6" eb="7">
      <t>チョウ</t>
    </rPh>
    <phoneticPr fontId="3"/>
  </si>
  <si>
    <t>浜保第1532号の3</t>
    <rPh sb="0" eb="1">
      <t>ハマ</t>
    </rPh>
    <rPh sb="1" eb="2">
      <t>ホ</t>
    </rPh>
    <rPh sb="7" eb="8">
      <t>ゴウ</t>
    </rPh>
    <phoneticPr fontId="3"/>
  </si>
  <si>
    <t>浜田市下府町2164</t>
    <rPh sb="0" eb="3">
      <t>ハマダシ</t>
    </rPh>
    <rPh sb="3" eb="4">
      <t>シモ</t>
    </rPh>
    <rPh sb="4" eb="5">
      <t>フ</t>
    </rPh>
    <rPh sb="5" eb="6">
      <t>マチ</t>
    </rPh>
    <phoneticPr fontId="3"/>
  </si>
  <si>
    <t>国民宿舎　千畳苑</t>
    <phoneticPr fontId="3"/>
  </si>
  <si>
    <t>株式会社　かいげつ</t>
    <rPh sb="0" eb="2">
      <t>カブシキ</t>
    </rPh>
    <rPh sb="2" eb="4">
      <t>カイシャ</t>
    </rPh>
    <phoneticPr fontId="3"/>
  </si>
  <si>
    <t>兵庫県洲本市海岸通一丁目3番11号</t>
    <rPh sb="0" eb="3">
      <t>ヒョウゴケン</t>
    </rPh>
    <rPh sb="3" eb="4">
      <t>ス</t>
    </rPh>
    <rPh sb="4" eb="5">
      <t>モト</t>
    </rPh>
    <rPh sb="5" eb="6">
      <t>シ</t>
    </rPh>
    <rPh sb="6" eb="8">
      <t>カイガン</t>
    </rPh>
    <rPh sb="8" eb="9">
      <t>トオ</t>
    </rPh>
    <rPh sb="9" eb="12">
      <t>１チョウメ</t>
    </rPh>
    <rPh sb="13" eb="14">
      <t>バン</t>
    </rPh>
    <rPh sb="16" eb="17">
      <t>ゴウ</t>
    </rPh>
    <phoneticPr fontId="3"/>
  </si>
  <si>
    <t>浜保第345号の5</t>
    <rPh sb="6" eb="7">
      <t>ゴウ</t>
    </rPh>
    <phoneticPr fontId="3"/>
  </si>
  <si>
    <t>浜田市殿町104-2</t>
    <phoneticPr fontId="3"/>
  </si>
  <si>
    <t>(有)ホテル城山</t>
    <phoneticPr fontId="3"/>
  </si>
  <si>
    <t>浜田市殿町104-1</t>
    <rPh sb="3" eb="4">
      <t>トノ</t>
    </rPh>
    <rPh sb="4" eb="5">
      <t>マチ</t>
    </rPh>
    <phoneticPr fontId="3"/>
  </si>
  <si>
    <t>浜保第1135号の5</t>
    <rPh sb="0" eb="1">
      <t>ハマ</t>
    </rPh>
    <rPh sb="1" eb="2">
      <t>ホ</t>
    </rPh>
    <rPh sb="7" eb="8">
      <t>ゴウ</t>
    </rPh>
    <phoneticPr fontId="3"/>
  </si>
  <si>
    <t>浜田市浅井町64－1</t>
    <rPh sb="0" eb="6">
      <t>ハマダシアサイチョウ</t>
    </rPh>
    <phoneticPr fontId="3"/>
  </si>
  <si>
    <t>ホテルルートイン浜田駅前</t>
    <rPh sb="8" eb="12">
      <t>ハマダエキマエ</t>
    </rPh>
    <phoneticPr fontId="3"/>
  </si>
  <si>
    <t>東京都品川区大井１－３５－３</t>
    <rPh sb="0" eb="3">
      <t>トウキョウト</t>
    </rPh>
    <rPh sb="3" eb="6">
      <t>シナガワク</t>
    </rPh>
    <rPh sb="6" eb="8">
      <t>オオイ</t>
    </rPh>
    <phoneticPr fontId="3"/>
  </si>
  <si>
    <t>浜保第1827号</t>
    <rPh sb="0" eb="1">
      <t>ハマ</t>
    </rPh>
    <rPh sb="1" eb="2">
      <t>ホ</t>
    </rPh>
    <rPh sb="7" eb="8">
      <t>ゴウ</t>
    </rPh>
    <phoneticPr fontId="3"/>
  </si>
  <si>
    <t>浜田市浅井町885-1</t>
    <rPh sb="0" eb="6">
      <t>ハマダシアサイチョウ</t>
    </rPh>
    <phoneticPr fontId="3"/>
  </si>
  <si>
    <t>東横INN浜田駅北口</t>
    <rPh sb="0" eb="2">
      <t>トウヨコ</t>
    </rPh>
    <rPh sb="5" eb="10">
      <t>ハマダエキキタグチ</t>
    </rPh>
    <phoneticPr fontId="3"/>
  </si>
  <si>
    <t>株式会社東横イン</t>
    <rPh sb="0" eb="6">
      <t>カブシキガイシャトウヨコ</t>
    </rPh>
    <phoneticPr fontId="3"/>
  </si>
  <si>
    <t>東京都大田区新蒲田1-7-4</t>
    <rPh sb="0" eb="9">
      <t>トウキョウトオオタクシンカマタ</t>
    </rPh>
    <phoneticPr fontId="3"/>
  </si>
  <si>
    <t>浜保第1142号の12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</si>
  <si>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浜田市黒川町108-18</t>
    <phoneticPr fontId="3"/>
  </si>
  <si>
    <t>東光ホテル</t>
    <phoneticPr fontId="3"/>
  </si>
  <si>
    <t>一般財団法人いわみ文化振興会</t>
    <rPh sb="0" eb="6">
      <t>イッパンザイダンホウジン</t>
    </rPh>
    <rPh sb="9" eb="11">
      <t>ブンカ</t>
    </rPh>
    <rPh sb="11" eb="14">
      <t>シンコウカイ</t>
    </rPh>
    <phoneticPr fontId="3"/>
  </si>
  <si>
    <t>浜田市下府町303－3</t>
    <rPh sb="0" eb="3">
      <t>ハマダシ</t>
    </rPh>
    <rPh sb="3" eb="6">
      <t>シモコウチョウ</t>
    </rPh>
    <phoneticPr fontId="3"/>
  </si>
  <si>
    <t>浜保第345号</t>
    <rPh sb="6" eb="7">
      <t>ゴウ</t>
    </rPh>
    <phoneticPr fontId="3"/>
  </si>
  <si>
    <t>浜田市金城町追原11番甲地</t>
    <rPh sb="10" eb="11">
      <t>バン</t>
    </rPh>
    <rPh sb="12" eb="13">
      <t>チ</t>
    </rPh>
    <phoneticPr fontId="3"/>
  </si>
  <si>
    <t>とらや旅館</t>
    <phoneticPr fontId="3"/>
  </si>
  <si>
    <t>横田　浩</t>
    <rPh sb="3" eb="4">
      <t>ヒロシ</t>
    </rPh>
    <phoneticPr fontId="3"/>
  </si>
  <si>
    <t>浜保第345号の10</t>
    <rPh sb="6" eb="7">
      <t>ゴウ</t>
    </rPh>
    <phoneticPr fontId="3"/>
  </si>
  <si>
    <t>浜田市金城町追原9-2-3</t>
  </si>
  <si>
    <t>(有)旅館みくにや</t>
    <phoneticPr fontId="3"/>
  </si>
  <si>
    <t>浜田市金城町追原7番続3地</t>
    <rPh sb="0" eb="3">
      <t>ハマダシ</t>
    </rPh>
    <rPh sb="3" eb="6">
      <t>カナギチョウ</t>
    </rPh>
    <rPh sb="6" eb="8">
      <t>オイバラ</t>
    </rPh>
    <rPh sb="9" eb="10">
      <t>バン</t>
    </rPh>
    <rPh sb="10" eb="11">
      <t>ツヅ</t>
    </rPh>
    <rPh sb="12" eb="13">
      <t>チ</t>
    </rPh>
    <phoneticPr fontId="3"/>
  </si>
  <si>
    <t>浜保第345号の7</t>
    <rPh sb="6" eb="7">
      <t>ゴウ</t>
    </rPh>
    <phoneticPr fontId="3"/>
  </si>
  <si>
    <t>浜田市金城町追原7-3</t>
  </si>
  <si>
    <t>指令薬第100号の133</t>
    <rPh sb="0" eb="2">
      <t>シレイ</t>
    </rPh>
    <rPh sb="3" eb="4">
      <t>ダイ</t>
    </rPh>
    <rPh sb="7" eb="8">
      <t>ゴウ</t>
    </rPh>
    <phoneticPr fontId="3"/>
  </si>
  <si>
    <t>浜田市金城町波佐ｲ407-1</t>
  </si>
  <si>
    <t>明治屋旅館</t>
    <phoneticPr fontId="3"/>
  </si>
  <si>
    <t>坪屋　壮一</t>
    <rPh sb="3" eb="5">
      <t>ソウイチ</t>
    </rPh>
    <phoneticPr fontId="3"/>
  </si>
  <si>
    <t>浜保第1793号の2</t>
    <rPh sb="0" eb="1">
      <t>ハマ</t>
    </rPh>
    <rPh sb="1" eb="2">
      <t>ホ</t>
    </rPh>
    <rPh sb="7" eb="8">
      <t>ゴウ</t>
    </rPh>
    <phoneticPr fontId="3"/>
  </si>
  <si>
    <t>浜田市金城町追原7-2</t>
    <rPh sb="0" eb="3">
      <t>ハマダシ</t>
    </rPh>
    <rPh sb="3" eb="6">
      <t>カナギチョウ</t>
    </rPh>
    <rPh sb="6" eb="7">
      <t>オ</t>
    </rPh>
    <rPh sb="7" eb="8">
      <t>ハラ</t>
    </rPh>
    <phoneticPr fontId="3"/>
  </si>
  <si>
    <t>かめや旅館</t>
    <phoneticPr fontId="3"/>
  </si>
  <si>
    <t>（株）かめや旅館</t>
    <rPh sb="0" eb="3">
      <t>カブ</t>
    </rPh>
    <rPh sb="6" eb="8">
      <t>リョカン</t>
    </rPh>
    <phoneticPr fontId="3"/>
  </si>
  <si>
    <t>浜田市金城町追原7番続2地</t>
    <rPh sb="0" eb="3">
      <t>ハマダシ</t>
    </rPh>
    <rPh sb="3" eb="6">
      <t>カナギチョウ</t>
    </rPh>
    <rPh sb="6" eb="8">
      <t>オイバラ</t>
    </rPh>
    <rPh sb="9" eb="10">
      <t>バン</t>
    </rPh>
    <rPh sb="10" eb="11">
      <t>ツヅ</t>
    </rPh>
    <rPh sb="12" eb="13">
      <t>チ</t>
    </rPh>
    <phoneticPr fontId="3"/>
  </si>
  <si>
    <t>浜保第1135号の3</t>
    <rPh sb="0" eb="1">
      <t>ハマ</t>
    </rPh>
    <rPh sb="1" eb="2">
      <t>ホ</t>
    </rPh>
    <rPh sb="7" eb="8">
      <t>ゴウ</t>
    </rPh>
    <phoneticPr fontId="3"/>
  </si>
  <si>
    <t>浜田市金城町追原32-1</t>
    <phoneticPr fontId="3"/>
  </si>
  <si>
    <t>浜田市美又温泉国民保養センター</t>
    <phoneticPr fontId="3"/>
  </si>
  <si>
    <t>西日本トータルサービス株式会社</t>
    <rPh sb="0" eb="3">
      <t>ニシニホン</t>
    </rPh>
    <rPh sb="11" eb="15">
      <t>カブシキガイシャ</t>
    </rPh>
    <phoneticPr fontId="3"/>
  </si>
  <si>
    <t>邑智郡邑南町矢上62－1</t>
    <rPh sb="0" eb="3">
      <t>オオチグン</t>
    </rPh>
    <rPh sb="3" eb="6">
      <t>オオナンチョウ</t>
    </rPh>
    <rPh sb="6" eb="8">
      <t>ヤカミ</t>
    </rPh>
    <phoneticPr fontId="3"/>
  </si>
  <si>
    <t>浜保第1135号の8</t>
    <rPh sb="0" eb="1">
      <t>ハマ</t>
    </rPh>
    <rPh sb="1" eb="2">
      <t>ホ</t>
    </rPh>
    <rPh sb="7" eb="8">
      <t>ゴウ</t>
    </rPh>
    <phoneticPr fontId="3"/>
  </si>
  <si>
    <t>浜田市金城町追原7-1</t>
    <phoneticPr fontId="3"/>
  </si>
  <si>
    <t>山根旅館</t>
    <phoneticPr fontId="3"/>
  </si>
  <si>
    <t>山根　克也</t>
    <rPh sb="0" eb="2">
      <t>ヤマネ</t>
    </rPh>
    <rPh sb="3" eb="5">
      <t>カツヤ</t>
    </rPh>
    <phoneticPr fontId="3"/>
  </si>
  <si>
    <t>浜保第1142号の7</t>
    <rPh sb="7" eb="8">
      <t>ゴウ</t>
    </rPh>
    <phoneticPr fontId="3"/>
  </si>
  <si>
    <t>浜田市金城町追原39-1</t>
  </si>
  <si>
    <t>なごみ湯宿かなぎ</t>
    <rPh sb="3" eb="5">
      <t>ユヤド</t>
    </rPh>
    <phoneticPr fontId="3"/>
  </si>
  <si>
    <t>(株)第一ホテルマネジメント</t>
    <rPh sb="3" eb="5">
      <t>ダイイチ</t>
    </rPh>
    <phoneticPr fontId="3"/>
  </si>
  <si>
    <t>広島県広島市中区大手町5-3-12</t>
    <phoneticPr fontId="3"/>
  </si>
  <si>
    <t>浜保第348号の5</t>
    <rPh sb="6" eb="7">
      <t>ゴウ</t>
    </rPh>
    <phoneticPr fontId="3"/>
  </si>
  <si>
    <t>浜田市旭町木田952-1</t>
  </si>
  <si>
    <t>(有)しろつの荘</t>
    <phoneticPr fontId="3"/>
  </si>
  <si>
    <t>浜田市旭町木田952番地１</t>
    <rPh sb="0" eb="3">
      <t>ハマダシ</t>
    </rPh>
    <rPh sb="3" eb="4">
      <t>アサヒ</t>
    </rPh>
    <rPh sb="4" eb="5">
      <t>マチ</t>
    </rPh>
    <rPh sb="5" eb="7">
      <t>キダ</t>
    </rPh>
    <rPh sb="10" eb="12">
      <t>バンチ</t>
    </rPh>
    <phoneticPr fontId="7"/>
  </si>
  <si>
    <t>浜保第1142号の11</t>
    <rPh sb="7" eb="8">
      <t>ゴウ</t>
    </rPh>
    <phoneticPr fontId="3"/>
  </si>
  <si>
    <t xml:space="preserve">浜田市旭町木田1006-1 </t>
    <phoneticPr fontId="3"/>
  </si>
  <si>
    <t>隠家ゆかり</t>
    <rPh sb="0" eb="2">
      <t>カクレヤ</t>
    </rPh>
    <phoneticPr fontId="3"/>
  </si>
  <si>
    <t>指令浜保第345号の5</t>
    <rPh sb="0" eb="2">
      <t>シレイ</t>
    </rPh>
    <rPh sb="2" eb="3">
      <t>ハマ</t>
    </rPh>
    <rPh sb="3" eb="4">
      <t>ホ</t>
    </rPh>
    <rPh sb="4" eb="5">
      <t>ダイ</t>
    </rPh>
    <rPh sb="8" eb="9">
      <t>ゴウ</t>
    </rPh>
    <phoneticPr fontId="3"/>
  </si>
  <si>
    <t>浜田市弥栄町木都賀ｲ520-1</t>
    <rPh sb="3" eb="6">
      <t>ヤサカエチョウ</t>
    </rPh>
    <rPh sb="6" eb="7">
      <t>キ</t>
    </rPh>
    <phoneticPr fontId="3"/>
  </si>
  <si>
    <t>観月旅館</t>
    <phoneticPr fontId="3"/>
  </si>
  <si>
    <t>錦織　博子</t>
    <rPh sb="0" eb="2">
      <t>ニシコオリ</t>
    </rPh>
    <rPh sb="3" eb="5">
      <t>ヒロコ</t>
    </rPh>
    <phoneticPr fontId="3"/>
  </si>
  <si>
    <t>浜保第369号の4</t>
    <rPh sb="6" eb="7">
      <t>ゴウ</t>
    </rPh>
    <phoneticPr fontId="3"/>
  </si>
  <si>
    <t>浜田市三隅町古市場1130</t>
    <rPh sb="3" eb="6">
      <t>ミスミチョウ</t>
    </rPh>
    <phoneticPr fontId="3"/>
  </si>
  <si>
    <t>マリーンホテルはりも</t>
    <phoneticPr fontId="3"/>
  </si>
  <si>
    <t>(有)カイ</t>
    <phoneticPr fontId="3"/>
  </si>
  <si>
    <t>代表取締役　𠮷田　大</t>
    <rPh sb="0" eb="5">
      <t>ダイヒョウトリシマリヤク</t>
    </rPh>
    <rPh sb="6" eb="9">
      <t>ヨシダ</t>
    </rPh>
    <rPh sb="10" eb="11">
      <t>ダイ</t>
    </rPh>
    <phoneticPr fontId="3"/>
  </si>
  <si>
    <t xml:space="preserve">浜田市三隅町古市場1130 </t>
    <rPh sb="0" eb="3">
      <t>ハマダシ</t>
    </rPh>
    <rPh sb="3" eb="6">
      <t>ミスミチョウ</t>
    </rPh>
    <rPh sb="6" eb="9">
      <t>フルイチバ</t>
    </rPh>
    <phoneticPr fontId="3"/>
  </si>
  <si>
    <t>浜保第1532号の2</t>
    <rPh sb="7" eb="8">
      <t>ゴウ</t>
    </rPh>
    <phoneticPr fontId="3"/>
  </si>
  <si>
    <t>浜田市三隅町古市場1073-1</t>
    <rPh sb="3" eb="6">
      <t>ミスミチョウ</t>
    </rPh>
    <phoneticPr fontId="3"/>
  </si>
  <si>
    <t>マリーンホテルはりも　別館</t>
    <rPh sb="11" eb="13">
      <t>ベッカン</t>
    </rPh>
    <phoneticPr fontId="3"/>
  </si>
  <si>
    <t>浜健第348号の3</t>
    <rPh sb="6" eb="7">
      <t>ゴウ</t>
    </rPh>
    <phoneticPr fontId="3"/>
  </si>
  <si>
    <t>浜田市三隅町岡見5095-8</t>
  </si>
  <si>
    <t>尾崎旅館</t>
    <phoneticPr fontId="3"/>
  </si>
  <si>
    <t>尾崎誠一郎</t>
    <phoneticPr fontId="3"/>
  </si>
  <si>
    <t>浜健第196号の2</t>
    <rPh sb="0" eb="1">
      <t>ハマ</t>
    </rPh>
    <rPh sb="1" eb="2">
      <t>ケン</t>
    </rPh>
    <rPh sb="6" eb="7">
      <t>ゴウ</t>
    </rPh>
    <phoneticPr fontId="3"/>
  </si>
  <si>
    <t>浜田市三隅町湊浦281-4</t>
    <rPh sb="3" eb="6">
      <t>ミスミチョウ</t>
    </rPh>
    <rPh sb="6" eb="7">
      <t>ミナト</t>
    </rPh>
    <rPh sb="7" eb="8">
      <t>ウラ</t>
    </rPh>
    <phoneticPr fontId="3"/>
  </si>
  <si>
    <t>民宿大黒屋</t>
    <rPh sb="0" eb="2">
      <t>ミンシュク</t>
    </rPh>
    <rPh sb="2" eb="4">
      <t>ダイコク</t>
    </rPh>
    <rPh sb="4" eb="5">
      <t>ヤ</t>
    </rPh>
    <phoneticPr fontId="3"/>
  </si>
  <si>
    <t>梅谷　伴子</t>
    <rPh sb="0" eb="2">
      <t>ウメタニ</t>
    </rPh>
    <rPh sb="3" eb="5">
      <t>トモコ</t>
    </rPh>
    <phoneticPr fontId="3"/>
  </si>
  <si>
    <t>浜保第1936号の2</t>
    <rPh sb="0" eb="1">
      <t>ハマ</t>
    </rPh>
    <rPh sb="1" eb="2">
      <t>ホ</t>
    </rPh>
    <rPh sb="7" eb="8">
      <t>ゴウ</t>
    </rPh>
    <phoneticPr fontId="3"/>
  </si>
  <si>
    <t>浜田市三隅町岡見523-2</t>
    <rPh sb="0" eb="3">
      <t>ハマダシ</t>
    </rPh>
    <rPh sb="3" eb="6">
      <t>ミスミチョウ</t>
    </rPh>
    <rPh sb="6" eb="8">
      <t>オカミ</t>
    </rPh>
    <phoneticPr fontId="3"/>
  </si>
  <si>
    <t>鶴亀亭</t>
    <rPh sb="0" eb="2">
      <t>ツルカメ</t>
    </rPh>
    <rPh sb="2" eb="3">
      <t>テイ</t>
    </rPh>
    <phoneticPr fontId="3"/>
  </si>
  <si>
    <t>（有）セレトピア</t>
    <rPh sb="1" eb="2">
      <t>ユウ</t>
    </rPh>
    <phoneticPr fontId="3"/>
  </si>
  <si>
    <t>浜田市三隅町古市場1133</t>
    <rPh sb="0" eb="3">
      <t>ハマダシ</t>
    </rPh>
    <rPh sb="3" eb="6">
      <t>ミスミチョウ</t>
    </rPh>
    <rPh sb="6" eb="9">
      <t>フルイチバ</t>
    </rPh>
    <phoneticPr fontId="3"/>
  </si>
  <si>
    <t>浜保第1140号の6</t>
    <rPh sb="0" eb="1">
      <t>ハマ</t>
    </rPh>
    <rPh sb="1" eb="2">
      <t>ホ</t>
    </rPh>
    <rPh sb="7" eb="8">
      <t>ゴウ</t>
    </rPh>
    <phoneticPr fontId="3"/>
  </si>
  <si>
    <t>浜田市三隅町西河内1029－2</t>
    <rPh sb="0" eb="3">
      <t>ハマダシ</t>
    </rPh>
    <rPh sb="3" eb="6">
      <t>ミスミチョウ</t>
    </rPh>
    <rPh sb="6" eb="7">
      <t>ニシ</t>
    </rPh>
    <rPh sb="7" eb="9">
      <t>コウチ</t>
    </rPh>
    <phoneticPr fontId="3"/>
  </si>
  <si>
    <t>小倉屋</t>
    <rPh sb="0" eb="3">
      <t>オグラヤ</t>
    </rPh>
    <phoneticPr fontId="3"/>
  </si>
  <si>
    <t>齋藤　慎介</t>
    <rPh sb="0" eb="2">
      <t>サイトウ</t>
    </rPh>
    <rPh sb="3" eb="5">
      <t>シンスケ</t>
    </rPh>
    <phoneticPr fontId="3"/>
  </si>
  <si>
    <t>浜保第348号の2</t>
    <rPh sb="6" eb="7">
      <t>ゴウ</t>
    </rPh>
    <phoneticPr fontId="3"/>
  </si>
  <si>
    <t>江津市都野津町2308-24</t>
    <phoneticPr fontId="3"/>
  </si>
  <si>
    <t>(有)サンエイ</t>
    <phoneticPr fontId="3"/>
  </si>
  <si>
    <t>浜保第348号の3</t>
    <rPh sb="6" eb="7">
      <t>ゴウ</t>
    </rPh>
    <phoneticPr fontId="3"/>
  </si>
  <si>
    <t>江津市和木町606-14</t>
    <phoneticPr fontId="3"/>
  </si>
  <si>
    <t>有限会社パレス和光</t>
    <phoneticPr fontId="3"/>
  </si>
  <si>
    <t>(有)パレス和光</t>
    <phoneticPr fontId="3"/>
  </si>
  <si>
    <t>浜健第197号</t>
    <rPh sb="0" eb="1">
      <t>ハマ</t>
    </rPh>
    <rPh sb="1" eb="2">
      <t>ケン</t>
    </rPh>
    <rPh sb="6" eb="7">
      <t>ゴウ</t>
    </rPh>
    <phoneticPr fontId="3"/>
  </si>
  <si>
    <t>江津市都野津町2399-1</t>
    <rPh sb="0" eb="3">
      <t>ゴウツシ</t>
    </rPh>
    <rPh sb="3" eb="6">
      <t>ツノヅ</t>
    </rPh>
    <rPh sb="6" eb="7">
      <t>チョウ</t>
    </rPh>
    <phoneticPr fontId="3"/>
  </si>
  <si>
    <t>ビジネスホテル　サンモール</t>
    <phoneticPr fontId="3"/>
  </si>
  <si>
    <t>(有)山装</t>
    <rPh sb="3" eb="4">
      <t>ヤマ</t>
    </rPh>
    <rPh sb="4" eb="5">
      <t>ソウ</t>
    </rPh>
    <phoneticPr fontId="3"/>
  </si>
  <si>
    <t>江津市江津町921-1</t>
    <rPh sb="0" eb="3">
      <t>ゴウツシ</t>
    </rPh>
    <rPh sb="3" eb="6">
      <t>ゴウツチョウ</t>
    </rPh>
    <phoneticPr fontId="3"/>
  </si>
  <si>
    <t>浜保第1147号の2</t>
    <rPh sb="0" eb="1">
      <t>ハマ</t>
    </rPh>
    <rPh sb="1" eb="2">
      <t>ホ</t>
    </rPh>
    <rPh sb="7" eb="8">
      <t>ゴウ</t>
    </rPh>
    <phoneticPr fontId="3"/>
  </si>
  <si>
    <t>江津市江津町1215</t>
    <rPh sb="0" eb="3">
      <t>ゴウツシ</t>
    </rPh>
    <rPh sb="3" eb="6">
      <t>ゴウツチョウ</t>
    </rPh>
    <phoneticPr fontId="3"/>
  </si>
  <si>
    <t>スーパーホテル江津駅前</t>
    <rPh sb="7" eb="9">
      <t>ゴウツ</t>
    </rPh>
    <rPh sb="9" eb="11">
      <t>エキマエ</t>
    </rPh>
    <phoneticPr fontId="3"/>
  </si>
  <si>
    <t>（株）江津未来開発</t>
    <rPh sb="1" eb="2">
      <t>カブ</t>
    </rPh>
    <rPh sb="3" eb="5">
      <t>ゴウツ</t>
    </rPh>
    <rPh sb="5" eb="7">
      <t>ミライ</t>
    </rPh>
    <rPh sb="7" eb="9">
      <t>カイハツ</t>
    </rPh>
    <phoneticPr fontId="3"/>
  </si>
  <si>
    <t>江津市嘉久志町2306-4</t>
    <rPh sb="0" eb="3">
      <t>ゴウツシ</t>
    </rPh>
    <rPh sb="3" eb="7">
      <t>カクシチョウ</t>
    </rPh>
    <phoneticPr fontId="3"/>
  </si>
  <si>
    <t>衛第18号の3</t>
    <rPh sb="4" eb="5">
      <t>ゴウ</t>
    </rPh>
    <phoneticPr fontId="3"/>
  </si>
  <si>
    <t>江津市有福温泉町716</t>
    <phoneticPr fontId="3"/>
  </si>
  <si>
    <t>寺部屋旅館</t>
    <phoneticPr fontId="3"/>
  </si>
  <si>
    <t>山藤　洋典</t>
    <phoneticPr fontId="3"/>
  </si>
  <si>
    <t>江津市和木町555-1</t>
    <phoneticPr fontId="3"/>
  </si>
  <si>
    <t>まきた別館</t>
    <phoneticPr fontId="3"/>
  </si>
  <si>
    <t>巻田　賢治</t>
    <phoneticPr fontId="3"/>
  </si>
  <si>
    <t>江津市嘉久志町ｲ668-18</t>
    <phoneticPr fontId="3"/>
  </si>
  <si>
    <t>旅館たちばな</t>
    <phoneticPr fontId="3"/>
  </si>
  <si>
    <t>細田　洋子</t>
    <phoneticPr fontId="3"/>
  </si>
  <si>
    <t>浜保第348号の6</t>
    <rPh sb="6" eb="7">
      <t>ゴウ</t>
    </rPh>
    <phoneticPr fontId="3"/>
  </si>
  <si>
    <t>江津市有福温泉町708</t>
    <phoneticPr fontId="3"/>
  </si>
  <si>
    <t>よしだや</t>
    <phoneticPr fontId="3"/>
  </si>
  <si>
    <t>(有)よしだや</t>
    <phoneticPr fontId="3"/>
  </si>
  <si>
    <t>江津市嘉久志町ｲ1186-1</t>
    <phoneticPr fontId="3"/>
  </si>
  <si>
    <t>まきた旅館</t>
    <phoneticPr fontId="3"/>
  </si>
  <si>
    <t>巻田　聖治</t>
    <phoneticPr fontId="3"/>
  </si>
  <si>
    <t>川健第401号の6</t>
    <rPh sb="0" eb="1">
      <t>カワ</t>
    </rPh>
    <rPh sb="1" eb="2">
      <t>ケン</t>
    </rPh>
    <rPh sb="6" eb="7">
      <t>ゴウ</t>
    </rPh>
    <phoneticPr fontId="3"/>
  </si>
  <si>
    <t>江津市桜江町川戸127-1</t>
    <rPh sb="0" eb="3">
      <t>ゴウツシ</t>
    </rPh>
    <rPh sb="3" eb="6">
      <t>サクラエチョウ</t>
    </rPh>
    <rPh sb="6" eb="8">
      <t>カワト</t>
    </rPh>
    <phoneticPr fontId="3"/>
  </si>
  <si>
    <t>美川旅館</t>
    <rPh sb="0" eb="2">
      <t>ミカワ</t>
    </rPh>
    <rPh sb="2" eb="4">
      <t>リョカン</t>
    </rPh>
    <phoneticPr fontId="3"/>
  </si>
  <si>
    <t>佐々木初美</t>
    <rPh sb="0" eb="3">
      <t>ササキ</t>
    </rPh>
    <rPh sb="3" eb="5">
      <t>ハツミ</t>
    </rPh>
    <phoneticPr fontId="3"/>
  </si>
  <si>
    <t>浜保第1618号の2</t>
    <rPh sb="0" eb="1">
      <t>ハマ</t>
    </rPh>
    <rPh sb="1" eb="2">
      <t>ホ</t>
    </rPh>
    <rPh sb="7" eb="8">
      <t>ゴウ</t>
    </rPh>
    <phoneticPr fontId="3"/>
  </si>
  <si>
    <t>江津市都野津町206</t>
    <rPh sb="0" eb="3">
      <t>ゴウツシ</t>
    </rPh>
    <rPh sb="3" eb="6">
      <t>ツノヅ</t>
    </rPh>
    <rPh sb="6" eb="7">
      <t>チョウ</t>
    </rPh>
    <phoneticPr fontId="3"/>
  </si>
  <si>
    <t>旅館　やすなが</t>
    <rPh sb="0" eb="2">
      <t>リョカン</t>
    </rPh>
    <phoneticPr fontId="3"/>
  </si>
  <si>
    <t>安永　友子</t>
    <rPh sb="0" eb="2">
      <t>ヤスナガ</t>
    </rPh>
    <rPh sb="3" eb="5">
      <t>トモコ</t>
    </rPh>
    <phoneticPr fontId="3"/>
  </si>
  <si>
    <t>浜保第1122号の2</t>
    <rPh sb="0" eb="1">
      <t>ハマ</t>
    </rPh>
    <rPh sb="1" eb="2">
      <t>ホ</t>
    </rPh>
    <rPh sb="7" eb="8">
      <t>ゴウ</t>
    </rPh>
    <phoneticPr fontId="3"/>
  </si>
  <si>
    <t>江津市有福温泉町692</t>
    <phoneticPr fontId="3"/>
  </si>
  <si>
    <t>三階旅館</t>
    <phoneticPr fontId="3"/>
  </si>
  <si>
    <t>（株）三階旅館　</t>
    <rPh sb="1" eb="2">
      <t>カブ</t>
    </rPh>
    <rPh sb="3" eb="5">
      <t>サンガイ</t>
    </rPh>
    <rPh sb="5" eb="7">
      <t>リョカン</t>
    </rPh>
    <phoneticPr fontId="3"/>
  </si>
  <si>
    <t>浜保第1827号の2</t>
    <rPh sb="0" eb="1">
      <t>ハマ</t>
    </rPh>
    <rPh sb="1" eb="2">
      <t>ホ</t>
    </rPh>
    <rPh sb="7" eb="8">
      <t>ゴウ</t>
    </rPh>
    <phoneticPr fontId="3"/>
  </si>
  <si>
    <t>江津市桜江町長谷2696</t>
    <phoneticPr fontId="3"/>
  </si>
  <si>
    <t>風の館</t>
    <rPh sb="0" eb="1">
      <t>カゼ</t>
    </rPh>
    <rPh sb="2" eb="3">
      <t>ヤカタ</t>
    </rPh>
    <phoneticPr fontId="3"/>
  </si>
  <si>
    <t>株式会社第一ホテルマネジメント</t>
    <rPh sb="0" eb="6">
      <t>カブシキガイシャダイイチ</t>
    </rPh>
    <phoneticPr fontId="3"/>
  </si>
  <si>
    <t>浜保第1788号の3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</si>
  <si>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江津市有福温泉町955　他8筆</t>
    <rPh sb="0" eb="3">
      <t>ゴウツシ</t>
    </rPh>
    <rPh sb="3" eb="8">
      <t>アリフクオンセンチョウ</t>
    </rPh>
    <rPh sb="12" eb="13">
      <t>ホカ</t>
    </rPh>
    <rPh sb="14" eb="15">
      <t>ヒツ</t>
    </rPh>
    <phoneticPr fontId="3"/>
  </si>
  <si>
    <t>旅館ぬしや</t>
    <rPh sb="0" eb="2">
      <t>リョカン</t>
    </rPh>
    <phoneticPr fontId="3"/>
  </si>
  <si>
    <t>(株）女将塾</t>
    <rPh sb="1" eb="2">
      <t>カブ</t>
    </rPh>
    <rPh sb="3" eb="5">
      <t>オカミ</t>
    </rPh>
    <rPh sb="5" eb="6">
      <t>ジュク</t>
    </rPh>
    <phoneticPr fontId="3"/>
  </si>
  <si>
    <t>東京都豊島区南池袋3丁目18番36号</t>
    <rPh sb="0" eb="3">
      <t>トウキョウト</t>
    </rPh>
    <rPh sb="3" eb="5">
      <t>トヨシマ</t>
    </rPh>
    <rPh sb="5" eb="6">
      <t>ク</t>
    </rPh>
    <rPh sb="6" eb="7">
      <t>ミナミ</t>
    </rPh>
    <rPh sb="7" eb="9">
      <t>イケブクロ</t>
    </rPh>
    <rPh sb="10" eb="12">
      <t>チョウメ</t>
    </rPh>
    <rPh sb="14" eb="15">
      <t>バン</t>
    </rPh>
    <rPh sb="17" eb="18">
      <t>ゴウ</t>
    </rPh>
    <phoneticPr fontId="3"/>
  </si>
  <si>
    <t>浜保第1142号の6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</si>
  <si>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江津市有福温泉町695</t>
    <rPh sb="0" eb="8">
      <t>ゴウツシアリフクオンセンチョウ</t>
    </rPh>
    <phoneticPr fontId="3"/>
  </si>
  <si>
    <t>アウルリゾート有福温泉</t>
    <rPh sb="7" eb="11">
      <t>アリフクオンセン</t>
    </rPh>
    <phoneticPr fontId="3"/>
  </si>
  <si>
    <t>（株）GO島根</t>
    <rPh sb="1" eb="2">
      <t>カブ</t>
    </rPh>
    <rPh sb="5" eb="7">
      <t>シマネ</t>
    </rPh>
    <phoneticPr fontId="3"/>
  </si>
  <si>
    <t>浜保第1140号の5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</si>
  <si>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江津市有福温泉町680</t>
    <rPh sb="0" eb="3">
      <t>ゴウツシ</t>
    </rPh>
    <rPh sb="3" eb="8">
      <t>アリフクオンセンチョウ</t>
    </rPh>
    <phoneticPr fontId="3"/>
  </si>
  <si>
    <t>FELIZ有福</t>
    <rPh sb="5" eb="7">
      <t>アリフク</t>
    </rPh>
    <phoneticPr fontId="3"/>
  </si>
  <si>
    <t>浜保第455号の7</t>
    <rPh sb="2" eb="3">
      <t>ダイ</t>
    </rPh>
    <rPh sb="6" eb="7">
      <t>ゴウ</t>
    </rPh>
    <phoneticPr fontId="3"/>
  </si>
  <si>
    <t>浜田市国分町603</t>
    <phoneticPr fontId="3"/>
  </si>
  <si>
    <t>川畑屋</t>
    <phoneticPr fontId="3"/>
  </si>
  <si>
    <t>川辺　明</t>
    <phoneticPr fontId="3"/>
  </si>
  <si>
    <t>浜保第455号の7</t>
    <rPh sb="6" eb="7">
      <t>ゴウ</t>
    </rPh>
    <phoneticPr fontId="3"/>
  </si>
  <si>
    <t>浜田市国分町1980-111</t>
    <phoneticPr fontId="3"/>
  </si>
  <si>
    <t>米屋</t>
    <phoneticPr fontId="3"/>
  </si>
  <si>
    <t>米　キク子</t>
    <phoneticPr fontId="3"/>
  </si>
  <si>
    <t>浜保第345号の6</t>
    <rPh sb="6" eb="7">
      <t>ゴウ</t>
    </rPh>
    <phoneticPr fontId="3"/>
  </si>
  <si>
    <t>浜田市下府町892</t>
    <phoneticPr fontId="3"/>
  </si>
  <si>
    <t>民宿　千畳</t>
    <phoneticPr fontId="3"/>
  </si>
  <si>
    <t>三明　智</t>
    <phoneticPr fontId="3"/>
  </si>
  <si>
    <t>浜健第348号</t>
    <rPh sb="6" eb="7">
      <t>ゴウ</t>
    </rPh>
    <phoneticPr fontId="3"/>
  </si>
  <si>
    <t>浜田市国分町2118</t>
    <phoneticPr fontId="3"/>
  </si>
  <si>
    <t>石見海浜公園ケビン村・オートキャンプ場</t>
    <rPh sb="9" eb="10">
      <t>ムラ</t>
    </rPh>
    <rPh sb="18" eb="19">
      <t>ジョウ</t>
    </rPh>
    <phoneticPr fontId="3"/>
  </si>
  <si>
    <t>島根県</t>
    <phoneticPr fontId="3"/>
  </si>
  <si>
    <t>島根県知事　丸山達也</t>
    <rPh sb="0" eb="2">
      <t>シマネ</t>
    </rPh>
    <rPh sb="2" eb="5">
      <t>ケンチジ</t>
    </rPh>
    <rPh sb="6" eb="8">
      <t>マルヤマ</t>
    </rPh>
    <rPh sb="8" eb="10">
      <t>タツヤ</t>
    </rPh>
    <phoneticPr fontId="3"/>
  </si>
  <si>
    <t>松江市殿町1番地</t>
    <rPh sb="0" eb="3">
      <t>マツエシ</t>
    </rPh>
    <rPh sb="3" eb="4">
      <t>トノ</t>
    </rPh>
    <rPh sb="4" eb="5">
      <t>マチ</t>
    </rPh>
    <rPh sb="6" eb="8">
      <t>バンチ</t>
    </rPh>
    <phoneticPr fontId="3"/>
  </si>
  <si>
    <t>浜保第1122号の3</t>
    <rPh sb="0" eb="1">
      <t>ハマ</t>
    </rPh>
    <rPh sb="1" eb="2">
      <t>ホ</t>
    </rPh>
    <rPh sb="7" eb="8">
      <t>ゴウ</t>
    </rPh>
    <phoneticPr fontId="3"/>
  </si>
  <si>
    <t>浜田市熱田町1655</t>
    <rPh sb="0" eb="3">
      <t>ハマダシ</t>
    </rPh>
    <rPh sb="3" eb="6">
      <t>アツタチョウ</t>
    </rPh>
    <phoneticPr fontId="3"/>
  </si>
  <si>
    <t>尾田家</t>
    <rPh sb="0" eb="2">
      <t>オダ</t>
    </rPh>
    <rPh sb="2" eb="3">
      <t>イエ</t>
    </rPh>
    <phoneticPr fontId="3"/>
  </si>
  <si>
    <t>尾田　洋平</t>
    <rPh sb="0" eb="2">
      <t>オダ</t>
    </rPh>
    <rPh sb="3" eb="5">
      <t>ヨウヘイ</t>
    </rPh>
    <phoneticPr fontId="3"/>
  </si>
  <si>
    <t>浜保第1717号</t>
    <rPh sb="0" eb="1">
      <t>ハマ</t>
    </rPh>
    <rPh sb="1" eb="2">
      <t>ホ</t>
    </rPh>
    <rPh sb="7" eb="8">
      <t>ゴウ</t>
    </rPh>
    <phoneticPr fontId="3"/>
  </si>
  <si>
    <t>浜田市熱田町1131-1</t>
    <rPh sb="0" eb="3">
      <t>ハマダシ</t>
    </rPh>
    <rPh sb="3" eb="5">
      <t>アツタ</t>
    </rPh>
    <rPh sb="5" eb="6">
      <t>マチ</t>
    </rPh>
    <phoneticPr fontId="3"/>
  </si>
  <si>
    <t>民宿　美野里</t>
    <rPh sb="0" eb="2">
      <t>ミンシュク</t>
    </rPh>
    <rPh sb="3" eb="6">
      <t>ミノリ</t>
    </rPh>
    <phoneticPr fontId="3"/>
  </si>
  <si>
    <t>阪口　瑞恵</t>
    <rPh sb="0" eb="2">
      <t>サカグチ</t>
    </rPh>
    <rPh sb="3" eb="5">
      <t>ミズエ</t>
    </rPh>
    <phoneticPr fontId="3"/>
  </si>
  <si>
    <t>浜保第1717号の4</t>
    <rPh sb="0" eb="1">
      <t>ハマ</t>
    </rPh>
    <rPh sb="1" eb="2">
      <t>ホ</t>
    </rPh>
    <rPh sb="7" eb="8">
      <t>ゴウ</t>
    </rPh>
    <phoneticPr fontId="3"/>
  </si>
  <si>
    <t>浜田市黒川町953-2</t>
    <rPh sb="0" eb="2">
      <t>ハマダ</t>
    </rPh>
    <rPh sb="2" eb="3">
      <t>シ</t>
    </rPh>
    <rPh sb="3" eb="6">
      <t>クロカワチョウ</t>
    </rPh>
    <phoneticPr fontId="3"/>
  </si>
  <si>
    <t>銀杏荘</t>
    <rPh sb="0" eb="2">
      <t>ギンナン</t>
    </rPh>
    <rPh sb="2" eb="3">
      <t>ソウ</t>
    </rPh>
    <phoneticPr fontId="3"/>
  </si>
  <si>
    <t>Dramatic CIMANE合同会社</t>
    <rPh sb="15" eb="17">
      <t>ゴウドウ</t>
    </rPh>
    <rPh sb="17" eb="19">
      <t>カイシャ</t>
    </rPh>
    <phoneticPr fontId="3"/>
  </si>
  <si>
    <t>浜田市黒川町953-2</t>
    <phoneticPr fontId="3"/>
  </si>
  <si>
    <t>浜保第1788号の4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</si>
  <si>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浜田市下府町2103-1</t>
    <rPh sb="0" eb="3">
      <t>ハマダシ</t>
    </rPh>
    <rPh sb="3" eb="6">
      <t>シモコウチョウ</t>
    </rPh>
    <phoneticPr fontId="3"/>
  </si>
  <si>
    <t>玉海荘</t>
    <rPh sb="0" eb="1">
      <t>タマ</t>
    </rPh>
    <rPh sb="1" eb="2">
      <t>ウミ</t>
    </rPh>
    <rPh sb="2" eb="3">
      <t>ソウ</t>
    </rPh>
    <phoneticPr fontId="3"/>
  </si>
  <si>
    <t>玉下　信三</t>
    <rPh sb="0" eb="1">
      <t>タマ</t>
    </rPh>
    <rPh sb="1" eb="2">
      <t>シタ</t>
    </rPh>
    <rPh sb="3" eb="5">
      <t>シンゾウ</t>
    </rPh>
    <phoneticPr fontId="3"/>
  </si>
  <si>
    <t>浜保第1788号の5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</si>
  <si>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浜田市久代町１６５３－５の一部、江津市波子町イ１２５５－２３５の一部</t>
    <phoneticPr fontId="3"/>
  </si>
  <si>
    <t>はたご家おおえ</t>
    <rPh sb="3" eb="4">
      <t>イエ</t>
    </rPh>
    <phoneticPr fontId="3"/>
  </si>
  <si>
    <t>大江武司</t>
    <rPh sb="0" eb="2">
      <t>オオエ</t>
    </rPh>
    <rPh sb="2" eb="4">
      <t>タケシ</t>
    </rPh>
    <phoneticPr fontId="3"/>
  </si>
  <si>
    <t>浜保第1142号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</si>
  <si>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浜田市下府町2164-1</t>
    <rPh sb="0" eb="3">
      <t>ハマダシ</t>
    </rPh>
    <rPh sb="3" eb="5">
      <t>シモコウ</t>
    </rPh>
    <rPh sb="5" eb="6">
      <t>チョウ</t>
    </rPh>
    <phoneticPr fontId="3"/>
  </si>
  <si>
    <t>島根シーサイドグランピング浜田</t>
    <rPh sb="0" eb="2">
      <t>シマネ</t>
    </rPh>
    <rPh sb="13" eb="15">
      <t>ハマダ</t>
    </rPh>
    <phoneticPr fontId="3"/>
  </si>
  <si>
    <t>代表取締役 齋藤 敦夫</t>
    <rPh sb="0" eb="5">
      <t>ダイヒョウトリシマリヤク</t>
    </rPh>
    <rPh sb="6" eb="8">
      <t>サイトウ</t>
    </rPh>
    <rPh sb="9" eb="11">
      <t>アツオ</t>
    </rPh>
    <phoneticPr fontId="3"/>
  </si>
  <si>
    <t>浜保第1140号の7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</si>
  <si>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浜田市西村町1450－18</t>
    <rPh sb="0" eb="3">
      <t>ハマダシ</t>
    </rPh>
    <rPh sb="3" eb="6">
      <t>ニシムラチョウ</t>
    </rPh>
    <phoneticPr fontId="3"/>
  </si>
  <si>
    <t>サンセットヒルズ</t>
    <phoneticPr fontId="3"/>
  </si>
  <si>
    <t>江口　圭一</t>
    <rPh sb="0" eb="2">
      <t>エグチ</t>
    </rPh>
    <rPh sb="3" eb="5">
      <t>ケイイチ</t>
    </rPh>
    <phoneticPr fontId="3"/>
  </si>
  <si>
    <t>浜保第1140号の8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</si>
  <si>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浜田市国分町1446</t>
    <rPh sb="0" eb="3">
      <t>ハマダシ</t>
    </rPh>
    <rPh sb="3" eb="6">
      <t>コクブチョウ</t>
    </rPh>
    <phoneticPr fontId="3"/>
  </si>
  <si>
    <t>浜保第1140号の9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</si>
  <si>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浜田市国分町600</t>
    <phoneticPr fontId="3"/>
  </si>
  <si>
    <t>民宿　しまや</t>
    <rPh sb="0" eb="2">
      <t>ミンシュク</t>
    </rPh>
    <phoneticPr fontId="3"/>
  </si>
  <si>
    <t>浜保第1444号</t>
    <rPh sb="0" eb="2">
      <t>ハマホ</t>
    </rPh>
    <rPh sb="2" eb="3">
      <t>ダイ</t>
    </rPh>
    <rPh sb="7" eb="8">
      <t>ゴウ</t>
    </rPh>
    <phoneticPr fontId="1"/>
  </si>
  <si>
    <t>浜田市瀬戸ヶ島町105-1</t>
    <rPh sb="0" eb="3">
      <t>ハマダシ</t>
    </rPh>
    <rPh sb="3" eb="8">
      <t>セトガシマチョウ</t>
    </rPh>
    <phoneticPr fontId="1"/>
  </si>
  <si>
    <t>KURASU BASE 瀬戸ヶ島 C棟</t>
    <rPh sb="12" eb="16">
      <t>セトガシマ</t>
    </rPh>
    <rPh sb="18" eb="19">
      <t>トウ</t>
    </rPh>
    <phoneticPr fontId="1"/>
  </si>
  <si>
    <t>浜田土建株式会社</t>
    <rPh sb="0" eb="8">
      <t>ハマダドケンカブシキガイシャ</t>
    </rPh>
    <phoneticPr fontId="1"/>
  </si>
  <si>
    <t>浜田市相生町1443-1</t>
    <rPh sb="0" eb="6">
      <t>ハマダシアイオイチョウ</t>
    </rPh>
    <phoneticPr fontId="1"/>
  </si>
  <si>
    <t>浜保第1444号の2</t>
    <rPh sb="0" eb="2">
      <t>ハマホ</t>
    </rPh>
    <rPh sb="2" eb="3">
      <t>ダイ</t>
    </rPh>
    <rPh sb="7" eb="8">
      <t>ゴウ</t>
    </rPh>
    <phoneticPr fontId="1"/>
  </si>
  <si>
    <t>浜田市高佐町683-1</t>
    <rPh sb="0" eb="3">
      <t>ハマダシ</t>
    </rPh>
    <rPh sb="3" eb="6">
      <t>コウサチョウ</t>
    </rPh>
    <phoneticPr fontId="1"/>
  </si>
  <si>
    <t>ソットディエトロ</t>
    <phoneticPr fontId="1"/>
  </si>
  <si>
    <t>佐々木　健二</t>
    <rPh sb="0" eb="3">
      <t>ササキ</t>
    </rPh>
    <rPh sb="4" eb="6">
      <t>ケンジ</t>
    </rPh>
    <phoneticPr fontId="1"/>
  </si>
  <si>
    <t>浜保第1444号の3</t>
    <rPh sb="0" eb="2">
      <t>ハマホ</t>
    </rPh>
    <rPh sb="2" eb="3">
      <t>ダイ</t>
    </rPh>
    <rPh sb="7" eb="8">
      <t>ゴウ</t>
    </rPh>
    <phoneticPr fontId="1"/>
  </si>
  <si>
    <t>浜田市瀬戸ヶ島町104-3</t>
    <rPh sb="0" eb="3">
      <t>ハマダシ</t>
    </rPh>
    <rPh sb="3" eb="8">
      <t>セトガシマチョウ</t>
    </rPh>
    <phoneticPr fontId="1"/>
  </si>
  <si>
    <t>KURASU BASE 瀬戸ヶ島 A棟</t>
    <rPh sb="12" eb="16">
      <t>セトガシマ</t>
    </rPh>
    <rPh sb="18" eb="19">
      <t>トウ</t>
    </rPh>
    <phoneticPr fontId="1"/>
  </si>
  <si>
    <t>浜健第348号の4</t>
    <rPh sb="6" eb="7">
      <t>ゴウ</t>
    </rPh>
    <phoneticPr fontId="3"/>
  </si>
  <si>
    <t>浜田市金城町久佐ﾊ295-13</t>
    <phoneticPr fontId="3"/>
  </si>
  <si>
    <t>森の公民館(交流研修センター)</t>
    <phoneticPr fontId="3"/>
  </si>
  <si>
    <t>浜田市</t>
    <rPh sb="0" eb="3">
      <t>ハマダシ</t>
    </rPh>
    <phoneticPr fontId="3"/>
  </si>
  <si>
    <t>浜田市長</t>
    <rPh sb="0" eb="2">
      <t>ハマダ</t>
    </rPh>
    <rPh sb="2" eb="4">
      <t>シチョウ</t>
    </rPh>
    <phoneticPr fontId="3"/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</si>
  <si>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3"/>
  </si>
  <si>
    <t>森の公民館(バンガロー)</t>
    <phoneticPr fontId="3"/>
  </si>
  <si>
    <t>浜田市金城町波佐ｲ998-5</t>
    <rPh sb="3" eb="6">
      <t>カナギチョウ</t>
    </rPh>
    <rPh sb="6" eb="8">
      <t>ハザ</t>
    </rPh>
    <phoneticPr fontId="3"/>
  </si>
  <si>
    <t>若生まなびや館</t>
    <rPh sb="0" eb="1">
      <t>ワカ</t>
    </rPh>
    <rPh sb="1" eb="2">
      <t>イ</t>
    </rPh>
    <rPh sb="6" eb="7">
      <t>ヤカタ</t>
    </rPh>
    <phoneticPr fontId="3"/>
  </si>
  <si>
    <t>浜田市</t>
    <rPh sb="0" eb="2">
      <t>ハマダ</t>
    </rPh>
    <rPh sb="2" eb="3">
      <t>シ</t>
    </rPh>
    <phoneticPr fontId="3"/>
  </si>
  <si>
    <t>浜保第1437号</t>
    <rPh sb="0" eb="1">
      <t>ハマ</t>
    </rPh>
    <rPh sb="1" eb="2">
      <t>ホ</t>
    </rPh>
    <rPh sb="7" eb="8">
      <t>ゴウ</t>
    </rPh>
    <phoneticPr fontId="3"/>
  </si>
  <si>
    <t>浜田市金城町久佐イ1390-8</t>
    <rPh sb="0" eb="3">
      <t>ハマダシ</t>
    </rPh>
    <rPh sb="3" eb="6">
      <t>カナギチョウ</t>
    </rPh>
    <rPh sb="6" eb="8">
      <t>クザ</t>
    </rPh>
    <phoneticPr fontId="3"/>
  </si>
  <si>
    <t>かなぎウエスタンライディングパーク</t>
    <phoneticPr fontId="3"/>
  </si>
  <si>
    <t>社会福祉法人　いわみ福祉会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</si>
  <si>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室崎　富恵</t>
  </si>
  <si>
    <t>浜田市金城町七条ハ559-1</t>
    <rPh sb="0" eb="3">
      <t>ハマダシ</t>
    </rPh>
    <rPh sb="3" eb="6">
      <t>カナギチョウ</t>
    </rPh>
    <rPh sb="6" eb="8">
      <t>シチジョウ</t>
    </rPh>
    <phoneticPr fontId="3"/>
  </si>
  <si>
    <t>浜保第1437号の2</t>
    <rPh sb="0" eb="1">
      <t>ハマ</t>
    </rPh>
    <rPh sb="1" eb="2">
      <t>ホ</t>
    </rPh>
    <rPh sb="7" eb="8">
      <t>ゴウ</t>
    </rPh>
    <phoneticPr fontId="3"/>
  </si>
  <si>
    <t>浜田市金城町波佐イ99-3</t>
    <rPh sb="0" eb="3">
      <t>ハマダシ</t>
    </rPh>
    <rPh sb="3" eb="6">
      <t>カナギチョウ</t>
    </rPh>
    <rPh sb="6" eb="8">
      <t>ハザ</t>
    </rPh>
    <phoneticPr fontId="3"/>
  </si>
  <si>
    <t>川根家</t>
    <rPh sb="0" eb="2">
      <t>カワネ</t>
    </rPh>
    <rPh sb="2" eb="3">
      <t>ヤ</t>
    </rPh>
    <phoneticPr fontId="3"/>
  </si>
  <si>
    <t>西坂　浩晃</t>
    <rPh sb="0" eb="2">
      <t>ニシサカ</t>
    </rPh>
    <rPh sb="3" eb="4">
      <t>ヒロ</t>
    </rPh>
    <rPh sb="4" eb="5">
      <t>アキ</t>
    </rPh>
    <phoneticPr fontId="3"/>
  </si>
  <si>
    <t>浜保第1717号の5</t>
    <rPh sb="7" eb="8">
      <t>ゴウ</t>
    </rPh>
    <phoneticPr fontId="3"/>
  </si>
  <si>
    <t>浜田市金城町小国イ666</t>
    <phoneticPr fontId="3"/>
  </si>
  <si>
    <t>農家民泊　せきのはら</t>
    <phoneticPr fontId="3"/>
  </si>
  <si>
    <t>槇田浪子</t>
    <phoneticPr fontId="3"/>
  </si>
  <si>
    <t>浜保第1717号の6</t>
    <rPh sb="7" eb="8">
      <t>ゴウ</t>
    </rPh>
    <phoneticPr fontId="3"/>
  </si>
  <si>
    <t>浜田市金城町小国イ729</t>
    <phoneticPr fontId="3"/>
  </si>
  <si>
    <t>農家民泊　院居</t>
    <phoneticPr fontId="3"/>
  </si>
  <si>
    <t>塚本守</t>
    <phoneticPr fontId="3"/>
  </si>
  <si>
    <t>浜保第1717号の7</t>
    <rPh sb="0" eb="1">
      <t>ハマ</t>
    </rPh>
    <rPh sb="1" eb="2">
      <t>ホ</t>
    </rPh>
    <rPh sb="7" eb="8">
      <t>ゴウ</t>
    </rPh>
    <phoneticPr fontId="3"/>
  </si>
  <si>
    <t>浜田市金城町久佐イ1094</t>
    <rPh sb="0" eb="2">
      <t>ハマダ</t>
    </rPh>
    <rPh sb="2" eb="3">
      <t>シ</t>
    </rPh>
    <rPh sb="3" eb="6">
      <t>カナギチョウ</t>
    </rPh>
    <rPh sb="6" eb="8">
      <t>クザ</t>
    </rPh>
    <phoneticPr fontId="3"/>
  </si>
  <si>
    <t>民泊　横呂</t>
    <rPh sb="0" eb="2">
      <t>ミンパク</t>
    </rPh>
    <rPh sb="3" eb="4">
      <t>ヨコ</t>
    </rPh>
    <rPh sb="4" eb="5">
      <t>ロ</t>
    </rPh>
    <phoneticPr fontId="3"/>
  </si>
  <si>
    <t>清本澄子</t>
    <rPh sb="0" eb="2">
      <t>キヨモト</t>
    </rPh>
    <rPh sb="2" eb="4">
      <t>スミコ</t>
    </rPh>
    <phoneticPr fontId="3"/>
  </si>
  <si>
    <t>浜保第1717号の9</t>
    <rPh sb="0" eb="1">
      <t>ハマ</t>
    </rPh>
    <rPh sb="1" eb="2">
      <t>ホ</t>
    </rPh>
    <rPh sb="7" eb="8">
      <t>ゴウ</t>
    </rPh>
    <phoneticPr fontId="3"/>
  </si>
  <si>
    <t>浜田市金城町七条イ980-1</t>
    <phoneticPr fontId="3"/>
  </si>
  <si>
    <t>リフレパーク　きんたの里</t>
    <phoneticPr fontId="3"/>
  </si>
  <si>
    <t>株式会社　かいげつ</t>
    <phoneticPr fontId="3"/>
  </si>
  <si>
    <t>兵庫県洲本市海岸通一丁目３番１１号</t>
    <phoneticPr fontId="3"/>
  </si>
  <si>
    <t>浜保第1140号の10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</si>
  <si>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浜田市金城町追原215</t>
    <rPh sb="0" eb="6">
      <t>ハマダシカナギチョウ</t>
    </rPh>
    <rPh sb="6" eb="8">
      <t>オイバラ</t>
    </rPh>
    <phoneticPr fontId="3"/>
  </si>
  <si>
    <t>美又共存同栄ハウス</t>
    <rPh sb="0" eb="2">
      <t>ミマタ</t>
    </rPh>
    <rPh sb="2" eb="4">
      <t>キョウゾン</t>
    </rPh>
    <rPh sb="4" eb="6">
      <t>ドウエイ</t>
    </rPh>
    <phoneticPr fontId="3"/>
  </si>
  <si>
    <t>代表理事　藤代裕之</t>
    <rPh sb="0" eb="4">
      <t>ダイヒョウリジ</t>
    </rPh>
    <rPh sb="5" eb="7">
      <t>フジシロ</t>
    </rPh>
    <rPh sb="7" eb="9">
      <t>ヒロユキ</t>
    </rPh>
    <phoneticPr fontId="3"/>
  </si>
  <si>
    <t>浜保第1140号の11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</si>
  <si>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浜田市金城町追原34</t>
    <rPh sb="0" eb="6">
      <t>ハマダシカナギチョウ</t>
    </rPh>
    <rPh sb="6" eb="8">
      <t>オイバラ</t>
    </rPh>
    <phoneticPr fontId="3"/>
  </si>
  <si>
    <t>大美又１号館</t>
    <rPh sb="0" eb="3">
      <t>オオミマタ</t>
    </rPh>
    <rPh sb="4" eb="6">
      <t>ゴウカン</t>
    </rPh>
    <phoneticPr fontId="3"/>
  </si>
  <si>
    <t>藤本　喬士</t>
    <rPh sb="0" eb="2">
      <t>フジモト</t>
    </rPh>
    <rPh sb="3" eb="5">
      <t>タカシ</t>
    </rPh>
    <phoneticPr fontId="3"/>
  </si>
  <si>
    <t>浜保第1140号の12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</si>
  <si>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浜田市金城町追原35-1</t>
    <rPh sb="0" eb="6">
      <t>ハマダシカナギチョウ</t>
    </rPh>
    <rPh sb="6" eb="8">
      <t>オイバラ</t>
    </rPh>
    <phoneticPr fontId="3"/>
  </si>
  <si>
    <t>大美又２号館</t>
    <rPh sb="0" eb="3">
      <t>オオミマタ</t>
    </rPh>
    <rPh sb="4" eb="6">
      <t>ゴウカン</t>
    </rPh>
    <phoneticPr fontId="3"/>
  </si>
  <si>
    <t>浜保第1444号の6</t>
    <rPh sb="0" eb="2">
      <t>ハマホ</t>
    </rPh>
    <rPh sb="2" eb="3">
      <t>ダイ</t>
    </rPh>
    <rPh sb="7" eb="8">
      <t>ゴウ</t>
    </rPh>
    <phoneticPr fontId="1"/>
  </si>
  <si>
    <t>浜田市金城町今福135-1</t>
    <rPh sb="0" eb="8">
      <t>ハマダシカナギチョウイマフク</t>
    </rPh>
    <phoneticPr fontId="1"/>
  </si>
  <si>
    <t>浜田市殿町83-194　スエタRビル1階</t>
    <rPh sb="0" eb="3">
      <t>ハマダシ</t>
    </rPh>
    <rPh sb="3" eb="5">
      <t>トノマチ</t>
    </rPh>
    <rPh sb="19" eb="20">
      <t>カイ</t>
    </rPh>
    <phoneticPr fontId="1"/>
  </si>
  <si>
    <t>浜保第348号の4</t>
    <rPh sb="6" eb="7">
      <t>ゴウ</t>
    </rPh>
    <phoneticPr fontId="3"/>
  </si>
  <si>
    <t>浜田市旭町市木2428</t>
  </si>
  <si>
    <t>民宿酒井</t>
    <phoneticPr fontId="3"/>
  </si>
  <si>
    <t>酒井　宏子</t>
    <phoneticPr fontId="3"/>
  </si>
  <si>
    <t>浜田市旭町市木2579-3</t>
  </si>
  <si>
    <t>ログキャビン富夢想野</t>
    <phoneticPr fontId="3"/>
  </si>
  <si>
    <t>酒井　幸信</t>
    <phoneticPr fontId="3"/>
  </si>
  <si>
    <t>浜健第348号の7</t>
    <rPh sb="6" eb="7">
      <t>ゴウ</t>
    </rPh>
    <phoneticPr fontId="3"/>
  </si>
  <si>
    <t>浜田市旭町市木2808-1</t>
  </si>
  <si>
    <t>ＫＯＳＡＫＩＹＡ</t>
    <phoneticPr fontId="3"/>
  </si>
  <si>
    <t>小田　勉</t>
    <phoneticPr fontId="3"/>
  </si>
  <si>
    <t>浜保第1618号</t>
    <rPh sb="0" eb="1">
      <t>ハマ</t>
    </rPh>
    <rPh sb="1" eb="2">
      <t>ホ</t>
    </rPh>
    <rPh sb="7" eb="8">
      <t>ゴウ</t>
    </rPh>
    <phoneticPr fontId="3"/>
  </si>
  <si>
    <t>浜田市旭町市木7600-3</t>
    <phoneticPr fontId="3"/>
  </si>
  <si>
    <t>浜田市旭森林研修センター
アサヒテングストン研修センター</t>
    <rPh sb="0" eb="3">
      <t>ハマダシ</t>
    </rPh>
    <rPh sb="3" eb="4">
      <t>アサヒ</t>
    </rPh>
    <rPh sb="4" eb="6">
      <t>シンリン</t>
    </rPh>
    <rPh sb="6" eb="8">
      <t>ケンシュウ</t>
    </rPh>
    <rPh sb="22" eb="24">
      <t>ケンシュウ</t>
    </rPh>
    <phoneticPr fontId="3"/>
  </si>
  <si>
    <t>(株)ユートピア・マウンテンリゾート</t>
    <rPh sb="0" eb="3">
      <t>カブシキガイシャ</t>
    </rPh>
    <phoneticPr fontId="3"/>
  </si>
  <si>
    <t>浜田市旭町市木7600</t>
    <rPh sb="0" eb="3">
      <t>ハマダシ</t>
    </rPh>
    <rPh sb="3" eb="5">
      <t>アサヒチョウ</t>
    </rPh>
    <rPh sb="5" eb="7">
      <t>イチギ</t>
    </rPh>
    <phoneticPr fontId="3"/>
  </si>
  <si>
    <t>指令浜保第1793号</t>
    <rPh sb="0" eb="2">
      <t>シレイ</t>
    </rPh>
    <rPh sb="2" eb="3">
      <t>ハマ</t>
    </rPh>
    <rPh sb="3" eb="4">
      <t>ホ</t>
    </rPh>
    <rPh sb="9" eb="10">
      <t>ゴウ</t>
    </rPh>
    <phoneticPr fontId="3"/>
  </si>
  <si>
    <t>浜田市旭町都川920</t>
    <rPh sb="0" eb="2">
      <t>ハマダ</t>
    </rPh>
    <rPh sb="2" eb="3">
      <t>シ</t>
    </rPh>
    <rPh sb="3" eb="5">
      <t>アサヒチョウ</t>
    </rPh>
    <phoneticPr fontId="3"/>
  </si>
  <si>
    <t>ロッジ谷間美呼</t>
    <rPh sb="3" eb="4">
      <t>タニ</t>
    </rPh>
    <rPh sb="4" eb="5">
      <t>マ</t>
    </rPh>
    <rPh sb="5" eb="6">
      <t>ビ</t>
    </rPh>
    <rPh sb="6" eb="7">
      <t>コ</t>
    </rPh>
    <phoneticPr fontId="3"/>
  </si>
  <si>
    <t>都川自治会</t>
    <rPh sb="0" eb="1">
      <t>ツ</t>
    </rPh>
    <rPh sb="1" eb="2">
      <t>カワ</t>
    </rPh>
    <rPh sb="2" eb="5">
      <t>ジチカイ</t>
    </rPh>
    <phoneticPr fontId="3"/>
  </si>
  <si>
    <t>浜田市旭町都川1103番地内2地</t>
    <rPh sb="0" eb="3">
      <t>ハマダシ</t>
    </rPh>
    <rPh sb="3" eb="5">
      <t>アサヒチョウ</t>
    </rPh>
    <rPh sb="5" eb="7">
      <t>ツカワ</t>
    </rPh>
    <rPh sb="11" eb="13">
      <t>バンチ</t>
    </rPh>
    <rPh sb="13" eb="14">
      <t>ナイ</t>
    </rPh>
    <rPh sb="15" eb="16">
      <t>チ</t>
    </rPh>
    <phoneticPr fontId="3"/>
  </si>
  <si>
    <t>浜保第1142号の5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</si>
  <si>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浜田市旭町市木7245-1</t>
    <rPh sb="0" eb="3">
      <t>ハマダシ</t>
    </rPh>
    <rPh sb="3" eb="5">
      <t>アサヒチョウ</t>
    </rPh>
    <rPh sb="5" eb="7">
      <t>イチギ</t>
    </rPh>
    <phoneticPr fontId="3"/>
  </si>
  <si>
    <t>あさひグリーンヴィレッジ</t>
    <phoneticPr fontId="3"/>
  </si>
  <si>
    <t>株式会社かね千代</t>
    <rPh sb="0" eb="2">
      <t>カブシキカ</t>
    </rPh>
    <rPh sb="2" eb="4">
      <t>イシャ</t>
    </rPh>
    <rPh sb="6" eb="8">
      <t>チヨ</t>
    </rPh>
    <phoneticPr fontId="3"/>
  </si>
  <si>
    <t>広島市中区流川町2番11号</t>
    <rPh sb="0" eb="5">
      <t>ヒロシマシナカク</t>
    </rPh>
    <rPh sb="5" eb="8">
      <t>ナガレカワチョウ</t>
    </rPh>
    <rPh sb="9" eb="10">
      <t>バン</t>
    </rPh>
    <rPh sb="12" eb="13">
      <t>ゴウ</t>
    </rPh>
    <phoneticPr fontId="3"/>
  </si>
  <si>
    <t>浜田市弥栄村長安本郷539-5</t>
  </si>
  <si>
    <t>小松路</t>
    <phoneticPr fontId="3"/>
  </si>
  <si>
    <t>小松原美由喜</t>
    <rPh sb="3" eb="5">
      <t>ミユキ</t>
    </rPh>
    <rPh sb="5" eb="6">
      <t>キ</t>
    </rPh>
    <phoneticPr fontId="3"/>
  </si>
  <si>
    <t>浜保第1717号の3</t>
    <rPh sb="0" eb="1">
      <t>ハマ</t>
    </rPh>
    <rPh sb="1" eb="2">
      <t>ホ</t>
    </rPh>
    <rPh sb="7" eb="8">
      <t>ゴウ</t>
    </rPh>
    <phoneticPr fontId="3"/>
  </si>
  <si>
    <t>浜田市弥栄町木都賀イ７８１</t>
    <phoneticPr fontId="3"/>
  </si>
  <si>
    <t>ソレイム(seolleim)</t>
    <phoneticPr fontId="3"/>
  </si>
  <si>
    <t xml:space="preserve"> 新川　信一</t>
    <phoneticPr fontId="3"/>
  </si>
  <si>
    <t>浜保第1140号</t>
    <rPh sb="0" eb="1">
      <t>ハマ</t>
    </rPh>
    <rPh sb="1" eb="2">
      <t>ホ</t>
    </rPh>
    <rPh sb="2" eb="3">
      <t>ダイ</t>
    </rPh>
    <rPh sb="7" eb="8">
      <t>ゴウ</t>
    </rPh>
    <phoneticPr fontId="3"/>
  </si>
  <si>
    <t>浜田市弥栄町三里ハ166</t>
    <rPh sb="0" eb="3">
      <t>ハマダシ</t>
    </rPh>
    <rPh sb="3" eb="6">
      <t>ヤサカチョウ</t>
    </rPh>
    <rPh sb="6" eb="8">
      <t>サンリ</t>
    </rPh>
    <phoneticPr fontId="3"/>
  </si>
  <si>
    <t>ふるさと体験村（桑田）</t>
    <rPh sb="4" eb="7">
      <t>タイケンムラ</t>
    </rPh>
    <rPh sb="8" eb="10">
      <t>クワタ</t>
    </rPh>
    <phoneticPr fontId="3"/>
  </si>
  <si>
    <t>佐藤　大輔</t>
    <rPh sb="0" eb="2">
      <t>サトウ</t>
    </rPh>
    <rPh sb="3" eb="5">
      <t>ダイスケ</t>
    </rPh>
    <phoneticPr fontId="3"/>
  </si>
  <si>
    <t>浜保第1140号の2</t>
    <rPh sb="0" eb="1">
      <t>ハマ</t>
    </rPh>
    <rPh sb="1" eb="2">
      <t>ホ</t>
    </rPh>
    <rPh sb="7" eb="8">
      <t>ゴウ</t>
    </rPh>
    <phoneticPr fontId="3"/>
  </si>
  <si>
    <t>浜田市弥栄町三里ハ162</t>
    <rPh sb="0" eb="3">
      <t>ハマダシ</t>
    </rPh>
    <rPh sb="3" eb="6">
      <t>ヤサカチョウ</t>
    </rPh>
    <rPh sb="6" eb="8">
      <t>サンリ</t>
    </rPh>
    <phoneticPr fontId="3"/>
  </si>
  <si>
    <t>ふるさと体験村（箸立）</t>
    <rPh sb="4" eb="7">
      <t>タイケンムラ</t>
    </rPh>
    <rPh sb="8" eb="10">
      <t>ハシタ</t>
    </rPh>
    <phoneticPr fontId="3"/>
  </si>
  <si>
    <t>浜保第1140号の3</t>
    <rPh sb="0" eb="1">
      <t>ハマ</t>
    </rPh>
    <rPh sb="1" eb="2">
      <t>ホ</t>
    </rPh>
    <rPh sb="7" eb="8">
      <t>ゴウ</t>
    </rPh>
    <phoneticPr fontId="3"/>
  </si>
  <si>
    <t>浜田市弥栄町三里ハ167-2</t>
    <rPh sb="0" eb="3">
      <t>ハマダシ</t>
    </rPh>
    <rPh sb="3" eb="6">
      <t>ヤサカチョウ</t>
    </rPh>
    <rPh sb="6" eb="8">
      <t>サンリ</t>
    </rPh>
    <phoneticPr fontId="3"/>
  </si>
  <si>
    <t>ふるさと体験村（ログハウス）</t>
    <rPh sb="4" eb="7">
      <t>タイケンムラ</t>
    </rPh>
    <phoneticPr fontId="3"/>
  </si>
  <si>
    <t>浜保第345号の4</t>
    <rPh sb="6" eb="7">
      <t>ゴウ</t>
    </rPh>
    <phoneticPr fontId="3"/>
  </si>
  <si>
    <t>浜田市三隅町湊浦286</t>
  </si>
  <si>
    <t>ふるさと</t>
    <phoneticPr fontId="3"/>
  </si>
  <si>
    <t>土田　清治</t>
    <phoneticPr fontId="3"/>
  </si>
  <si>
    <t>浜保第369号の6</t>
    <rPh sb="6" eb="7">
      <t>ゴウ</t>
    </rPh>
    <phoneticPr fontId="3"/>
  </si>
  <si>
    <t>浜田市三隅町湊浦319</t>
  </si>
  <si>
    <t>田の浦荘</t>
    <phoneticPr fontId="3"/>
  </si>
  <si>
    <t>佐藤　文江</t>
    <phoneticPr fontId="3"/>
  </si>
  <si>
    <t>浜保第348号の2</t>
    <rPh sb="0" eb="1">
      <t>ハマ</t>
    </rPh>
    <rPh sb="1" eb="2">
      <t>ホ</t>
    </rPh>
    <rPh sb="6" eb="7">
      <t>ゴウ</t>
    </rPh>
    <phoneticPr fontId="3"/>
  </si>
  <si>
    <t>浜田市三隅町三隅1195</t>
  </si>
  <si>
    <t>一声楼</t>
    <phoneticPr fontId="3"/>
  </si>
  <si>
    <t>(有)一声楼</t>
    <phoneticPr fontId="3"/>
  </si>
  <si>
    <t>浜田市三隅町三隅1195</t>
    <rPh sb="0" eb="3">
      <t>ハマダシ</t>
    </rPh>
    <rPh sb="3" eb="6">
      <t>ミスミチョウ</t>
    </rPh>
    <rPh sb="6" eb="8">
      <t>ミスミ</t>
    </rPh>
    <phoneticPr fontId="3"/>
  </si>
  <si>
    <t>浜保第1147号の3</t>
    <rPh sb="0" eb="1">
      <t>ハマ</t>
    </rPh>
    <rPh sb="1" eb="2">
      <t>ホ</t>
    </rPh>
    <rPh sb="7" eb="8">
      <t>ゴウ</t>
    </rPh>
    <phoneticPr fontId="3"/>
  </si>
  <si>
    <t>浜田市三隅町西河内1278番1</t>
  </si>
  <si>
    <t>民宿　晴海</t>
    <phoneticPr fontId="3"/>
  </si>
  <si>
    <t>池邉　歌子</t>
    <rPh sb="0" eb="2">
      <t>イケナベ</t>
    </rPh>
    <rPh sb="3" eb="5">
      <t>ウタコ</t>
    </rPh>
    <phoneticPr fontId="3"/>
  </si>
  <si>
    <t>浜保第1717号の8</t>
    <rPh sb="0" eb="1">
      <t>ハマ</t>
    </rPh>
    <rPh sb="1" eb="2">
      <t>ホ</t>
    </rPh>
    <rPh sb="7" eb="8">
      <t>ゴウ</t>
    </rPh>
    <phoneticPr fontId="3"/>
  </si>
  <si>
    <t>浜田市三隅町下古和461-3</t>
    <phoneticPr fontId="3"/>
  </si>
  <si>
    <t>古和の里　大国屋</t>
    <phoneticPr fontId="3"/>
  </si>
  <si>
    <t>和田　アミエ</t>
    <phoneticPr fontId="3"/>
  </si>
  <si>
    <t>浜保第455号の6</t>
    <rPh sb="6" eb="7">
      <t>ゴウ</t>
    </rPh>
    <phoneticPr fontId="3"/>
  </si>
  <si>
    <t>江津市黒松町848-1</t>
    <phoneticPr fontId="3"/>
  </si>
  <si>
    <t>エキダ</t>
    <phoneticPr fontId="3"/>
  </si>
  <si>
    <t>嶧田伊都子</t>
    <rPh sb="0" eb="1">
      <t>エキ</t>
    </rPh>
    <phoneticPr fontId="3"/>
  </si>
  <si>
    <t>浜保第345号の2</t>
    <rPh sb="6" eb="7">
      <t>ゴウ</t>
    </rPh>
    <phoneticPr fontId="3"/>
  </si>
  <si>
    <t>江津市波子町ｲ1255-288</t>
    <phoneticPr fontId="3"/>
  </si>
  <si>
    <t>波子楽苑</t>
    <phoneticPr fontId="3"/>
  </si>
  <si>
    <t>梅木　麗子</t>
    <phoneticPr fontId="3"/>
  </si>
  <si>
    <t>浜保第1122号</t>
    <rPh sb="0" eb="1">
      <t>ハマ</t>
    </rPh>
    <rPh sb="1" eb="2">
      <t>ホ</t>
    </rPh>
    <rPh sb="7" eb="8">
      <t>ゴウ</t>
    </rPh>
    <phoneticPr fontId="3"/>
  </si>
  <si>
    <t>江津市波子町イ1255－120</t>
    <rPh sb="0" eb="3">
      <t>ゴウツシ</t>
    </rPh>
    <rPh sb="3" eb="4">
      <t>ハ</t>
    </rPh>
    <rPh sb="4" eb="5">
      <t>シ</t>
    </rPh>
    <rPh sb="5" eb="6">
      <t>チョウ</t>
    </rPh>
    <phoneticPr fontId="3"/>
  </si>
  <si>
    <t>ゲストハウス　波の音</t>
    <rPh sb="7" eb="8">
      <t>ナミ</t>
    </rPh>
    <rPh sb="9" eb="10">
      <t>オト</t>
    </rPh>
    <phoneticPr fontId="3"/>
  </si>
  <si>
    <t>黒川　光憲</t>
    <rPh sb="0" eb="2">
      <t>クロカワ</t>
    </rPh>
    <rPh sb="3" eb="4">
      <t>ヒカリ</t>
    </rPh>
    <phoneticPr fontId="3"/>
  </si>
  <si>
    <t>浜保第1717号の2</t>
    <rPh sb="0" eb="1">
      <t>ハマ</t>
    </rPh>
    <rPh sb="1" eb="2">
      <t>ホ</t>
    </rPh>
    <rPh sb="7" eb="8">
      <t>ゴウ</t>
    </rPh>
    <phoneticPr fontId="3"/>
  </si>
  <si>
    <t>江津市江津町893-2</t>
    <rPh sb="0" eb="3">
      <t>ゴウツシ</t>
    </rPh>
    <rPh sb="3" eb="6">
      <t>ゴウツチョウ</t>
    </rPh>
    <phoneticPr fontId="3"/>
  </si>
  <si>
    <t>浜保第1135号の6</t>
    <rPh sb="0" eb="1">
      <t>ハマ</t>
    </rPh>
    <rPh sb="1" eb="2">
      <t>ホ</t>
    </rPh>
    <rPh sb="7" eb="8">
      <t>ゴウ</t>
    </rPh>
    <phoneticPr fontId="3"/>
  </si>
  <si>
    <t>江津市有福温泉町977－1</t>
    <rPh sb="0" eb="3">
      <t>ゴウツシ</t>
    </rPh>
    <rPh sb="3" eb="8">
      <t>アリフクオンセンチョウ</t>
    </rPh>
    <phoneticPr fontId="3"/>
  </si>
  <si>
    <t>有福家</t>
    <rPh sb="0" eb="2">
      <t>アリフク</t>
    </rPh>
    <rPh sb="2" eb="3">
      <t>イエ</t>
    </rPh>
    <phoneticPr fontId="3"/>
  </si>
  <si>
    <t>浜保第1827号の3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</si>
  <si>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江津市桜江町長谷2696</t>
    <rPh sb="0" eb="8">
      <t>ゴウツシサクラエチョウナガタニ</t>
    </rPh>
    <phoneticPr fontId="3"/>
  </si>
  <si>
    <t>森の小舎</t>
    <rPh sb="0" eb="1">
      <t>モリ</t>
    </rPh>
    <rPh sb="2" eb="3">
      <t>ショウ</t>
    </rPh>
    <rPh sb="3" eb="4">
      <t>シャ</t>
    </rPh>
    <phoneticPr fontId="3"/>
  </si>
  <si>
    <t>浜保第1827号の4</t>
    <rPh sb="0" eb="3">
      <t>ハマホダイ</t>
    </rPh>
    <rPh sb="7" eb="8">
      <t>ゴウ</t>
    </rPh>
    <phoneticPr fontId="3"/>
  </si>
  <si>
    <t>江津市桜江町長谷2696-3</t>
    <rPh sb="0" eb="8">
      <t>ゴウツシサクラエチョウナガタニ</t>
    </rPh>
    <phoneticPr fontId="3"/>
  </si>
  <si>
    <t>グランピングサイト</t>
    <phoneticPr fontId="3"/>
  </si>
  <si>
    <t>浜保第1788号</t>
    <rPh sb="0" eb="1">
      <t>ハマ</t>
    </rPh>
    <rPh sb="1" eb="2">
      <t>ホ</t>
    </rPh>
    <rPh sb="2" eb="3">
      <t>ダイ</t>
    </rPh>
    <rPh sb="7" eb="8">
      <t>ゴウ</t>
    </rPh>
    <phoneticPr fontId="3"/>
  </si>
  <si>
    <t>住箱－JYUBAKO－</t>
    <rPh sb="0" eb="2">
      <t>スミハコ</t>
    </rPh>
    <phoneticPr fontId="3"/>
  </si>
  <si>
    <t>浜保第1788号の2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</si>
  <si>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江津市黒松町3</t>
    <phoneticPr fontId="3"/>
  </si>
  <si>
    <t>Casa Mare カーサ・マーレ</t>
    <phoneticPr fontId="3"/>
  </si>
  <si>
    <t>有限会社シマサキ設計</t>
    <rPh sb="0" eb="2">
      <t>ユウゲンカ</t>
    </rPh>
    <rPh sb="2" eb="4">
      <t>イシャ</t>
    </rPh>
    <rPh sb="8" eb="10">
      <t>セッケイ</t>
    </rPh>
    <phoneticPr fontId="3"/>
  </si>
  <si>
    <t>江津市浅利町330-4</t>
    <rPh sb="0" eb="6">
      <t>ゴウツシアサリチョウ</t>
    </rPh>
    <phoneticPr fontId="3"/>
  </si>
  <si>
    <t>浜保第1142号の2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</si>
  <si>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江津市桜江町長谷2696-3</t>
    <rPh sb="0" eb="3">
      <t>ゴウツシ</t>
    </rPh>
    <rPh sb="3" eb="6">
      <t>サクラエチョウ</t>
    </rPh>
    <rPh sb="6" eb="8">
      <t>ナガタニ</t>
    </rPh>
    <phoneticPr fontId="3"/>
  </si>
  <si>
    <t>グランピングサイト(ツリーハウス)</t>
  </si>
  <si>
    <t>広島県広島市中区大手町5-3-12</t>
  </si>
  <si>
    <t>浜保第1142号の3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</si>
  <si>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江津市桜江町長谷2696-6</t>
    <rPh sb="0" eb="3">
      <t>ゴウツシ</t>
    </rPh>
    <rPh sb="3" eb="6">
      <t>サクラエチョウ</t>
    </rPh>
    <rPh sb="6" eb="8">
      <t>ナガタニ</t>
    </rPh>
    <phoneticPr fontId="3"/>
  </si>
  <si>
    <t>浜保第1142号の4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</si>
  <si>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江津市有福温泉町697</t>
    <rPh sb="0" eb="3">
      <t>ゴウツシ</t>
    </rPh>
    <rPh sb="3" eb="8">
      <t>アリフクオンセンチョウ</t>
    </rPh>
    <phoneticPr fontId="3"/>
  </si>
  <si>
    <t>Showcase hotel KASANE 有福温泉</t>
    <rPh sb="22" eb="24">
      <t>アリフク</t>
    </rPh>
    <rPh sb="24" eb="26">
      <t>オンセン</t>
    </rPh>
    <phoneticPr fontId="3"/>
  </si>
  <si>
    <t>SUKIMONO株式会社</t>
    <rPh sb="8" eb="12">
      <t>カブシキカイシャ</t>
    </rPh>
    <phoneticPr fontId="3"/>
  </si>
  <si>
    <t>江津市浅利町166-2</t>
    <rPh sb="0" eb="3">
      <t>ゴウツシ</t>
    </rPh>
    <rPh sb="3" eb="6">
      <t>アサリチョウ</t>
    </rPh>
    <phoneticPr fontId="3"/>
  </si>
  <si>
    <t>浜保第1142号の8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</si>
  <si>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江津市有福温泉町1123－12</t>
    <rPh sb="0" eb="8">
      <t>ゴウツシアリフクオンセンチョウ</t>
    </rPh>
    <phoneticPr fontId="3"/>
  </si>
  <si>
    <t>有福の宿　こととき ー悠ー</t>
    <rPh sb="0" eb="2">
      <t>アリフク</t>
    </rPh>
    <rPh sb="3" eb="4">
      <t>ヤド</t>
    </rPh>
    <rPh sb="11" eb="12">
      <t>ユウ</t>
    </rPh>
    <phoneticPr fontId="3"/>
  </si>
  <si>
    <t>株式会社アクトアライズ</t>
    <rPh sb="0" eb="4">
      <t>カブシキカイシャ</t>
    </rPh>
    <phoneticPr fontId="3"/>
  </si>
  <si>
    <t>広島県広島市中区鶴見町3－7グランドポレストーネ鶴見1303</t>
    <rPh sb="0" eb="3">
      <t>ヒロシマケン</t>
    </rPh>
    <rPh sb="3" eb="11">
      <t>ヒロシマシナカクツルミチョウ</t>
    </rPh>
    <rPh sb="24" eb="26">
      <t>ツルミ</t>
    </rPh>
    <phoneticPr fontId="3"/>
  </si>
  <si>
    <t>浜保第1142号の9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</si>
  <si>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江津市有福温泉町1123－6</t>
    <rPh sb="0" eb="8">
      <t>ゴウツシアリフクオンセンチョウ</t>
    </rPh>
    <phoneticPr fontId="3"/>
  </si>
  <si>
    <t>有福の宿　こととき ー縁ー</t>
    <rPh sb="0" eb="2">
      <t>アリフク</t>
    </rPh>
    <rPh sb="3" eb="4">
      <t>ヤド</t>
    </rPh>
    <rPh sb="11" eb="12">
      <t>エン</t>
    </rPh>
    <phoneticPr fontId="3"/>
  </si>
  <si>
    <t>浜保第1142号の10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</si>
  <si>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江津市有福温泉町637</t>
    <rPh sb="0" eb="8">
      <t>ゴウツシアリフクオンセンチョウ</t>
    </rPh>
    <phoneticPr fontId="3"/>
  </si>
  <si>
    <t>有福の宿こととき－和－(なごみ)</t>
    <rPh sb="0" eb="2">
      <t>アリフク</t>
    </rPh>
    <rPh sb="3" eb="4">
      <t>ヤド</t>
    </rPh>
    <rPh sb="9" eb="10">
      <t>ワ</t>
    </rPh>
    <phoneticPr fontId="3"/>
  </si>
  <si>
    <t>株式会社 三階旅館</t>
    <rPh sb="5" eb="7">
      <t>サンガイ</t>
    </rPh>
    <rPh sb="7" eb="9">
      <t>リョカン</t>
    </rPh>
    <phoneticPr fontId="3"/>
  </si>
  <si>
    <t>江津市有福温泉町692</t>
    <rPh sb="0" eb="8">
      <t>ゴウツシアリフクオンセンチョウ</t>
    </rPh>
    <phoneticPr fontId="3"/>
  </si>
  <si>
    <t>浜保第1140号の4</t>
    <rPh sb="0" eb="1">
      <t>ハマ</t>
    </rPh>
    <rPh sb="1" eb="2">
      <t>ホ</t>
    </rPh>
    <rPh sb="2" eb="3">
      <t>ダイ</t>
    </rPh>
    <rPh sb="7" eb="8">
      <t>ゴウ</t>
    </rPh>
    <phoneticPr fontId="3"/>
  </si>
  <si>
    <t>江津市有福温泉町1123番地11</t>
    <rPh sb="0" eb="3">
      <t>ゴウツシ</t>
    </rPh>
    <rPh sb="3" eb="8">
      <t>アリフクオンセンチョウ</t>
    </rPh>
    <rPh sb="12" eb="14">
      <t>バンチ</t>
    </rPh>
    <phoneticPr fontId="3"/>
  </si>
  <si>
    <t>宿　ロイノハコ</t>
    <rPh sb="0" eb="1">
      <t>ヤド</t>
    </rPh>
    <phoneticPr fontId="3"/>
  </si>
  <si>
    <t>浜保第1444号の4</t>
    <rPh sb="0" eb="2">
      <t>ハマホ</t>
    </rPh>
    <rPh sb="2" eb="3">
      <t>ダイ</t>
    </rPh>
    <rPh sb="7" eb="8">
      <t>ゴウ</t>
    </rPh>
    <phoneticPr fontId="1"/>
  </si>
  <si>
    <t>江津市波子町イ1265-17</t>
    <rPh sb="0" eb="3">
      <t>ゴウツシ</t>
    </rPh>
    <rPh sb="3" eb="6">
      <t>ハシチョウ</t>
    </rPh>
    <phoneticPr fontId="1"/>
  </si>
  <si>
    <t>江津市波子町イ1265-17</t>
    <rPh sb="0" eb="6">
      <t>ゴウツシハシチョウ</t>
    </rPh>
    <phoneticPr fontId="1"/>
  </si>
  <si>
    <t>浜保第1444号の5</t>
    <rPh sb="0" eb="2">
      <t>ハマホ</t>
    </rPh>
    <rPh sb="2" eb="3">
      <t>ダイ</t>
    </rPh>
    <rPh sb="7" eb="8">
      <t>ゴウ</t>
    </rPh>
    <phoneticPr fontId="1"/>
  </si>
  <si>
    <t>江津市有福温泉町720-1</t>
    <rPh sb="0" eb="3">
      <t>ゴウツシ</t>
    </rPh>
    <rPh sb="3" eb="8">
      <t>アリフクオンセンチョウ</t>
    </rPh>
    <phoneticPr fontId="1"/>
  </si>
  <si>
    <t>SUKINOYA明暖</t>
    <rPh sb="8" eb="9">
      <t>アカ</t>
    </rPh>
    <rPh sb="9" eb="10">
      <t>ダン</t>
    </rPh>
    <phoneticPr fontId="1"/>
  </si>
  <si>
    <t>江津市浅利町166-2</t>
    <rPh sb="0" eb="2">
      <t>ゴウツ</t>
    </rPh>
    <rPh sb="2" eb="3">
      <t>シ</t>
    </rPh>
    <rPh sb="3" eb="5">
      <t>アサリ</t>
    </rPh>
    <rPh sb="5" eb="6">
      <t>マチ</t>
    </rPh>
    <phoneticPr fontId="1"/>
  </si>
  <si>
    <t>浜保第1444号の7</t>
    <rPh sb="0" eb="2">
      <t>ハマホ</t>
    </rPh>
    <rPh sb="2" eb="3">
      <t>ダイ</t>
    </rPh>
    <rPh sb="7" eb="8">
      <t>ゴウ</t>
    </rPh>
    <phoneticPr fontId="1"/>
  </si>
  <si>
    <t>江津市後地町2401</t>
    <rPh sb="0" eb="3">
      <t>ゴウツシ</t>
    </rPh>
    <rPh sb="3" eb="6">
      <t>ウシロジチョウ</t>
    </rPh>
    <phoneticPr fontId="1"/>
  </si>
  <si>
    <t>江津市後地町2398</t>
    <rPh sb="0" eb="6">
      <t>ゴウツシウシロジチョウ</t>
    </rPh>
    <phoneticPr fontId="1"/>
  </si>
  <si>
    <t>岡田　紗和</t>
    <rPh sb="0" eb="2">
      <t>オカダ</t>
    </rPh>
    <rPh sb="3" eb="5">
      <t>サワ</t>
    </rPh>
    <phoneticPr fontId="1"/>
  </si>
  <si>
    <t>ChezSAWA</t>
    <phoneticPr fontId="1"/>
  </si>
  <si>
    <t>隠岐郡知夫村2293</t>
    <phoneticPr fontId="1"/>
  </si>
  <si>
    <t>684-0100</t>
    <phoneticPr fontId="1"/>
  </si>
  <si>
    <t>隠支保第1197号の7</t>
    <phoneticPr fontId="1"/>
  </si>
  <si>
    <t>猿澤　夏美</t>
    <phoneticPr fontId="1"/>
  </si>
  <si>
    <t>El camino de Chiburi</t>
    <phoneticPr fontId="1"/>
  </si>
  <si>
    <t>隠岐郡知夫村1297-3</t>
    <phoneticPr fontId="1"/>
  </si>
  <si>
    <t>隠支保第1197号の5</t>
  </si>
  <si>
    <t>小新　高可</t>
    <rPh sb="0" eb="2">
      <t>コシン</t>
    </rPh>
    <rPh sb="3" eb="4">
      <t>タカ</t>
    </rPh>
    <rPh sb="4" eb="5">
      <t>カ</t>
    </rPh>
    <phoneticPr fontId="3"/>
  </si>
  <si>
    <t>プライベート空間　壱番館</t>
    <rPh sb="6" eb="8">
      <t>クウカン</t>
    </rPh>
    <rPh sb="9" eb="10">
      <t>イチ</t>
    </rPh>
    <rPh sb="10" eb="12">
      <t>バンカン</t>
    </rPh>
    <phoneticPr fontId="3"/>
  </si>
  <si>
    <t>知夫村393-1</t>
    <rPh sb="0" eb="3">
      <t>チブムラ</t>
    </rPh>
    <phoneticPr fontId="3"/>
  </si>
  <si>
    <t>684-0100</t>
  </si>
  <si>
    <t>隠支保第1104号の3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</si>
  <si>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隠木　哲朗</t>
    <rPh sb="0" eb="1">
      <t>イン</t>
    </rPh>
    <rPh sb="1" eb="2">
      <t>モク</t>
    </rPh>
    <rPh sb="3" eb="5">
      <t>テツロウ</t>
    </rPh>
    <phoneticPr fontId="3"/>
  </si>
  <si>
    <t>簡宿　だんだん</t>
    <rPh sb="0" eb="1">
      <t>カン</t>
    </rPh>
    <rPh sb="1" eb="2">
      <t>シュク</t>
    </rPh>
    <phoneticPr fontId="3"/>
  </si>
  <si>
    <t>知夫村594</t>
    <rPh sb="0" eb="3">
      <t>チブムラ</t>
    </rPh>
    <phoneticPr fontId="3"/>
  </si>
  <si>
    <t>隠支保第1386号の9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</si>
  <si>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矢田　百合子</t>
    <rPh sb="0" eb="2">
      <t>ヤダ</t>
    </rPh>
    <rPh sb="3" eb="6">
      <t>ユリコ</t>
    </rPh>
    <phoneticPr fontId="3"/>
  </si>
  <si>
    <t>古風の宿　孤島</t>
    <rPh sb="0" eb="2">
      <t>コフウ</t>
    </rPh>
    <rPh sb="3" eb="4">
      <t>ヤド</t>
    </rPh>
    <rPh sb="5" eb="7">
      <t>コトウ</t>
    </rPh>
    <phoneticPr fontId="3"/>
  </si>
  <si>
    <t>知夫村587-1</t>
    <rPh sb="0" eb="3">
      <t>チブムラ</t>
    </rPh>
    <phoneticPr fontId="3"/>
  </si>
  <si>
    <t>隠支保第1386号の8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</si>
  <si>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鹿島　洋</t>
    <rPh sb="0" eb="2">
      <t>カシマ</t>
    </rPh>
    <rPh sb="3" eb="4">
      <t>ヒロシ</t>
    </rPh>
    <phoneticPr fontId="3"/>
  </si>
  <si>
    <t>つるや</t>
    <phoneticPr fontId="3"/>
  </si>
  <si>
    <t>知夫村1009</t>
    <rPh sb="0" eb="3">
      <t>チブムラ</t>
    </rPh>
    <phoneticPr fontId="3"/>
  </si>
  <si>
    <t>隠支保第1386号の7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</si>
  <si>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齋藤　重治</t>
    <rPh sb="0" eb="2">
      <t>サイトウ</t>
    </rPh>
    <rPh sb="3" eb="5">
      <t>シゲハル</t>
    </rPh>
    <phoneticPr fontId="3"/>
  </si>
  <si>
    <t>漁村民泊知夫里一休</t>
    <rPh sb="0" eb="2">
      <t>ギョソン</t>
    </rPh>
    <rPh sb="2" eb="4">
      <t>ミンパク</t>
    </rPh>
    <rPh sb="4" eb="6">
      <t>チブ</t>
    </rPh>
    <rPh sb="6" eb="7">
      <t>サト</t>
    </rPh>
    <rPh sb="7" eb="9">
      <t>イッキュウ</t>
    </rPh>
    <phoneticPr fontId="3"/>
  </si>
  <si>
    <t>知夫村1632</t>
    <rPh sb="0" eb="2">
      <t>チブ</t>
    </rPh>
    <rPh sb="2" eb="3">
      <t>ムラ</t>
    </rPh>
    <phoneticPr fontId="3"/>
  </si>
  <si>
    <t>隠支保第1386号の5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</si>
  <si>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余島　純</t>
    <rPh sb="0" eb="1">
      <t>アマ</t>
    </rPh>
    <rPh sb="1" eb="2">
      <t>シマ</t>
    </rPh>
    <rPh sb="3" eb="4">
      <t>ジュン</t>
    </rPh>
    <phoneticPr fontId="3"/>
  </si>
  <si>
    <t>よしまんち</t>
    <phoneticPr fontId="3"/>
  </si>
  <si>
    <t>知夫村2988</t>
    <rPh sb="0" eb="3">
      <t>チブムラ</t>
    </rPh>
    <phoneticPr fontId="3"/>
  </si>
  <si>
    <t>隠支保第1386号の4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</si>
  <si>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竹川　洋</t>
    <rPh sb="0" eb="2">
      <t>タケガワ</t>
    </rPh>
    <rPh sb="3" eb="4">
      <t>ヨウ</t>
    </rPh>
    <phoneticPr fontId="3"/>
  </si>
  <si>
    <t>ゲストハウス　ちぶりん</t>
    <phoneticPr fontId="3"/>
  </si>
  <si>
    <t>知夫村163-1</t>
    <rPh sb="0" eb="3">
      <t>チブムラ</t>
    </rPh>
    <phoneticPr fontId="3"/>
  </si>
  <si>
    <t>隠支保第1386号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</si>
  <si>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福山　淳子</t>
    <rPh sb="0" eb="2">
      <t>フクヤマ</t>
    </rPh>
    <rPh sb="3" eb="5">
      <t>ジュンコ</t>
    </rPh>
    <phoneticPr fontId="3"/>
  </si>
  <si>
    <t>08514-8-2936</t>
  </si>
  <si>
    <t>福友荘</t>
    <rPh sb="0" eb="1">
      <t>フク</t>
    </rPh>
    <rPh sb="1" eb="2">
      <t>トモ</t>
    </rPh>
    <rPh sb="2" eb="3">
      <t>ソウ</t>
    </rPh>
    <phoneticPr fontId="3"/>
  </si>
  <si>
    <t>知夫村1656</t>
    <rPh sb="0" eb="3">
      <t>チブムラ</t>
    </rPh>
    <phoneticPr fontId="3"/>
  </si>
  <si>
    <t>隠支保第1471号</t>
    <rPh sb="0" eb="1">
      <t>イン</t>
    </rPh>
    <rPh sb="1" eb="3">
      <t>シホ</t>
    </rPh>
    <rPh sb="3" eb="4">
      <t>ダイ</t>
    </rPh>
    <rPh sb="8" eb="9">
      <t>ゴウ</t>
    </rPh>
    <phoneticPr fontId="1"/>
  </si>
  <si>
    <t>中濱　幸子</t>
    <rPh sb="0" eb="2">
      <t>ナカハマ</t>
    </rPh>
    <rPh sb="3" eb="5">
      <t>サチコ</t>
    </rPh>
    <phoneticPr fontId="3"/>
  </si>
  <si>
    <t>08514-8-2268</t>
  </si>
  <si>
    <t>なかはま</t>
    <phoneticPr fontId="3"/>
  </si>
  <si>
    <t>知夫村1578-2</t>
    <rPh sb="0" eb="3">
      <t>チブムラ</t>
    </rPh>
    <phoneticPr fontId="3"/>
  </si>
  <si>
    <t>隠木　哲朗</t>
    <rPh sb="0" eb="1">
      <t>カク</t>
    </rPh>
    <rPh sb="1" eb="2">
      <t>キ</t>
    </rPh>
    <rPh sb="3" eb="5">
      <t>テツロウ</t>
    </rPh>
    <phoneticPr fontId="3"/>
  </si>
  <si>
    <t>08514-8-2930</t>
  </si>
  <si>
    <t>島暮らし民泊『だんだん』</t>
    <rPh sb="0" eb="1">
      <t>シマ</t>
    </rPh>
    <rPh sb="1" eb="2">
      <t>ク</t>
    </rPh>
    <rPh sb="4" eb="6">
      <t>ミンパク</t>
    </rPh>
    <phoneticPr fontId="3"/>
  </si>
  <si>
    <t>隠支保第1362号</t>
    <rPh sb="0" eb="1">
      <t>イン</t>
    </rPh>
    <rPh sb="1" eb="3">
      <t>シホ</t>
    </rPh>
    <rPh sb="3" eb="4">
      <t>ダイ</t>
    </rPh>
    <rPh sb="8" eb="9">
      <t>ゴウ</t>
    </rPh>
    <phoneticPr fontId="1"/>
  </si>
  <si>
    <t>上谷　敬子</t>
    <rPh sb="0" eb="2">
      <t>ウエタニ</t>
    </rPh>
    <rPh sb="3" eb="5">
      <t>ケイコ</t>
    </rPh>
    <phoneticPr fontId="3"/>
  </si>
  <si>
    <t>知夫里荘</t>
    <rPh sb="0" eb="2">
      <t>チブ</t>
    </rPh>
    <rPh sb="2" eb="3">
      <t>リ</t>
    </rPh>
    <rPh sb="3" eb="4">
      <t>ソウ</t>
    </rPh>
    <phoneticPr fontId="3"/>
  </si>
  <si>
    <t>知夫村942</t>
    <rPh sb="0" eb="3">
      <t>チブムラ</t>
    </rPh>
    <phoneticPr fontId="3"/>
  </si>
  <si>
    <t>黒保第22号の15</t>
    <rPh sb="0" eb="1">
      <t>クロ</t>
    </rPh>
    <rPh sb="1" eb="2">
      <t>ホ</t>
    </rPh>
    <rPh sb="2" eb="3">
      <t>ダイ</t>
    </rPh>
    <rPh sb="5" eb="6">
      <t>ゴウ</t>
    </rPh>
    <phoneticPr fontId="1"/>
  </si>
  <si>
    <t>知夫村1065</t>
    <rPh sb="0" eb="3">
      <t>チブムラ</t>
    </rPh>
    <phoneticPr fontId="3"/>
  </si>
  <si>
    <t>代表取締役　影原　正美</t>
    <phoneticPr fontId="1"/>
  </si>
  <si>
    <t>知夫里島開発　株式会社</t>
    <rPh sb="0" eb="2">
      <t>チブ</t>
    </rPh>
    <rPh sb="2" eb="3">
      <t>リ</t>
    </rPh>
    <rPh sb="3" eb="4">
      <t>トウ</t>
    </rPh>
    <rPh sb="4" eb="6">
      <t>カイハツ</t>
    </rPh>
    <rPh sb="7" eb="11">
      <t>カブシキガイシャ</t>
    </rPh>
    <phoneticPr fontId="3"/>
  </si>
  <si>
    <t>08514-8-2000</t>
  </si>
  <si>
    <t>知夫村ログハウス</t>
    <rPh sb="0" eb="3">
      <t>チブムラ</t>
    </rPh>
    <phoneticPr fontId="3"/>
  </si>
  <si>
    <t>知夫村尼ヶ浦</t>
    <rPh sb="0" eb="3">
      <t>チブムラ</t>
    </rPh>
    <rPh sb="3" eb="4">
      <t>アマ</t>
    </rPh>
    <rPh sb="5" eb="6">
      <t>ウラ</t>
    </rPh>
    <phoneticPr fontId="3"/>
  </si>
  <si>
    <t>黒保第131号の2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</si>
  <si>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西谷　信幸</t>
    <rPh sb="0" eb="2">
      <t>ニシタニ</t>
    </rPh>
    <rPh sb="3" eb="5">
      <t>ノブユキ</t>
    </rPh>
    <phoneticPr fontId="3"/>
  </si>
  <si>
    <t>08514-8-2008</t>
  </si>
  <si>
    <t>民宿　いさり火</t>
    <rPh sb="0" eb="2">
      <t>ミンシュク</t>
    </rPh>
    <rPh sb="6" eb="7">
      <t>ビ</t>
    </rPh>
    <phoneticPr fontId="3"/>
  </si>
  <si>
    <t>知夫村1030-2</t>
    <rPh sb="0" eb="3">
      <t>チブムラ</t>
    </rPh>
    <phoneticPr fontId="3"/>
  </si>
  <si>
    <t>黒保第131号の4</t>
    <rPh sb="0" eb="1">
      <t>クロ</t>
    </rPh>
    <rPh sb="1" eb="2">
      <t>ホ</t>
    </rPh>
    <rPh sb="2" eb="3">
      <t>ダイ</t>
    </rPh>
    <rPh sb="6" eb="7">
      <t>ゴウ</t>
    </rPh>
    <phoneticPr fontId="1"/>
  </si>
  <si>
    <t>江田　久枝</t>
    <rPh sb="0" eb="2">
      <t>エダ</t>
    </rPh>
    <rPh sb="3" eb="5">
      <t>ヒサエ</t>
    </rPh>
    <phoneticPr fontId="3"/>
  </si>
  <si>
    <t>08514-8-2120</t>
  </si>
  <si>
    <t>民宿　江田荘</t>
    <rPh sb="0" eb="2">
      <t>ミンシュク</t>
    </rPh>
    <rPh sb="3" eb="5">
      <t>エダ</t>
    </rPh>
    <rPh sb="5" eb="6">
      <t>ソウ</t>
    </rPh>
    <phoneticPr fontId="3"/>
  </si>
  <si>
    <t>知夫村794-4</t>
    <rPh sb="0" eb="3">
      <t>チブムラ</t>
    </rPh>
    <phoneticPr fontId="3"/>
  </si>
  <si>
    <t>西健黒第131号の2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</si>
  <si>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下廣　幸雄</t>
    <rPh sb="0" eb="1">
      <t>シモ</t>
    </rPh>
    <rPh sb="3" eb="5">
      <t>ユキオ</t>
    </rPh>
    <phoneticPr fontId="3"/>
  </si>
  <si>
    <t>08514-8-2842</t>
  </si>
  <si>
    <t>民宿　べんてん丸</t>
    <rPh sb="0" eb="2">
      <t>ミンシュク</t>
    </rPh>
    <rPh sb="7" eb="8">
      <t>マル</t>
    </rPh>
    <phoneticPr fontId="3"/>
  </si>
  <si>
    <t>知夫村1745-2</t>
    <rPh sb="0" eb="3">
      <t>チブムラ</t>
    </rPh>
    <phoneticPr fontId="3"/>
  </si>
  <si>
    <t>隠支保第1089号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</si>
  <si>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隠岐郡海士町海士1490</t>
  </si>
  <si>
    <t>海士町長　大江　和彦</t>
    <rPh sb="0" eb="2">
      <t>アマ</t>
    </rPh>
    <rPh sb="2" eb="4">
      <t>チョウチョウ</t>
    </rPh>
    <rPh sb="5" eb="7">
      <t>オオエ</t>
    </rPh>
    <rPh sb="8" eb="10">
      <t>カズヒコ</t>
    </rPh>
    <phoneticPr fontId="1"/>
  </si>
  <si>
    <t>08514-2-0017</t>
    <phoneticPr fontId="1"/>
  </si>
  <si>
    <t>北分地区ログハウス</t>
    <phoneticPr fontId="1"/>
  </si>
  <si>
    <t>隠岐郡海士町大字海士3664番地4</t>
    <phoneticPr fontId="1"/>
  </si>
  <si>
    <t>684-0403</t>
    <phoneticPr fontId="1"/>
  </si>
  <si>
    <t>隠支保第1197号の4</t>
  </si>
  <si>
    <t>扇谷　光恵</t>
    <rPh sb="0" eb="2">
      <t>オウギタニ</t>
    </rPh>
    <rPh sb="3" eb="5">
      <t>ミツエ</t>
    </rPh>
    <phoneticPr fontId="1"/>
  </si>
  <si>
    <t>ゲストハウス　たちばな</t>
  </si>
  <si>
    <t>海士町大字海士4493</t>
    <rPh sb="0" eb="3">
      <t>アマチョウ</t>
    </rPh>
    <rPh sb="3" eb="5">
      <t>オオアザ</t>
    </rPh>
    <rPh sb="5" eb="7">
      <t>アマ</t>
    </rPh>
    <phoneticPr fontId="3"/>
  </si>
  <si>
    <t>隠支保第1096号の7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</si>
  <si>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海士町海士1490</t>
    <rPh sb="0" eb="3">
      <t>アマチョウ</t>
    </rPh>
    <rPh sb="3" eb="5">
      <t>アマ</t>
    </rPh>
    <phoneticPr fontId="3"/>
  </si>
  <si>
    <t>海士町大字福井1425番地3</t>
    <rPh sb="0" eb="3">
      <t>アマチョウ</t>
    </rPh>
    <rPh sb="3" eb="5">
      <t>オオアザ</t>
    </rPh>
    <rPh sb="5" eb="7">
      <t>フクイ</t>
    </rPh>
    <rPh sb="11" eb="13">
      <t>バンチ</t>
    </rPh>
    <phoneticPr fontId="3"/>
  </si>
  <si>
    <t>684-0404</t>
    <phoneticPr fontId="1"/>
  </si>
  <si>
    <t>隠支保第1096号の4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</si>
  <si>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海士町海士4602-1</t>
    <rPh sb="3" eb="5">
      <t>アマ</t>
    </rPh>
    <phoneticPr fontId="3"/>
  </si>
  <si>
    <t>代表取締役　宇野　貴恵</t>
  </si>
  <si>
    <t>株式会社　宇野　</t>
    <rPh sb="0" eb="4">
      <t>カブシキガイシャ</t>
    </rPh>
    <rPh sb="5" eb="7">
      <t>ウノ</t>
    </rPh>
    <phoneticPr fontId="1"/>
  </si>
  <si>
    <t>08514-2-0437</t>
  </si>
  <si>
    <t>但馬屋</t>
    <rPh sb="0" eb="1">
      <t>タン</t>
    </rPh>
    <rPh sb="1" eb="2">
      <t>バ</t>
    </rPh>
    <rPh sb="2" eb="3">
      <t>ヤ</t>
    </rPh>
    <phoneticPr fontId="1"/>
  </si>
  <si>
    <t>海士町海士4602-3</t>
    <rPh sb="0" eb="3">
      <t>アマチョウ</t>
    </rPh>
    <rPh sb="3" eb="5">
      <t>アマ</t>
    </rPh>
    <phoneticPr fontId="3"/>
  </si>
  <si>
    <t>隠支保第1406号の4</t>
    <rPh sb="0" eb="1">
      <t>ナバリ</t>
    </rPh>
    <rPh sb="1" eb="3">
      <t>シホ</t>
    </rPh>
    <rPh sb="3" eb="4">
      <t>ダイ</t>
    </rPh>
    <rPh sb="8" eb="9">
      <t>ゴウ</t>
    </rPh>
    <phoneticPr fontId="1"/>
  </si>
  <si>
    <t>山内　弘行</t>
    <rPh sb="0" eb="2">
      <t>ヤマウチ</t>
    </rPh>
    <rPh sb="3" eb="5">
      <t>ヒロイキ</t>
    </rPh>
    <phoneticPr fontId="1"/>
  </si>
  <si>
    <t>08514-2-1955</t>
  </si>
  <si>
    <t>あざ美荘</t>
    <rPh sb="2" eb="3">
      <t>ミ</t>
    </rPh>
    <rPh sb="3" eb="4">
      <t>ソウ</t>
    </rPh>
    <phoneticPr fontId="1"/>
  </si>
  <si>
    <t>海士町福井1258-1</t>
    <rPh sb="0" eb="3">
      <t>アマチョウ</t>
    </rPh>
    <rPh sb="3" eb="5">
      <t>フクイ</t>
    </rPh>
    <phoneticPr fontId="3"/>
  </si>
  <si>
    <t>隠支保第1406号の3</t>
    <rPh sb="0" eb="1">
      <t>ナバリ</t>
    </rPh>
    <rPh sb="1" eb="3">
      <t>シホ</t>
    </rPh>
    <rPh sb="3" eb="4">
      <t>ダイ</t>
    </rPh>
    <rPh sb="8" eb="9">
      <t>ゴウ</t>
    </rPh>
    <phoneticPr fontId="1"/>
  </si>
  <si>
    <t>げんべや</t>
  </si>
  <si>
    <t>隠支保第1406号の2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</si>
  <si>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海士町大字海士1490番地</t>
    <rPh sb="0" eb="3">
      <t>アマチョウ</t>
    </rPh>
    <rPh sb="3" eb="5">
      <t>オオアザ</t>
    </rPh>
    <rPh sb="5" eb="7">
      <t>アマ</t>
    </rPh>
    <rPh sb="11" eb="13">
      <t>バンチ</t>
    </rPh>
    <phoneticPr fontId="3"/>
  </si>
  <si>
    <t>海士町教育委員会　教育長　平木千秋</t>
    <rPh sb="0" eb="3">
      <t>アマチョウ</t>
    </rPh>
    <rPh sb="3" eb="5">
      <t>キョウイク</t>
    </rPh>
    <rPh sb="5" eb="8">
      <t>イインカイ</t>
    </rPh>
    <rPh sb="9" eb="12">
      <t>キョウイクチョウ</t>
    </rPh>
    <rPh sb="13" eb="15">
      <t>ヒラギ</t>
    </rPh>
    <rPh sb="15" eb="17">
      <t>チアキ</t>
    </rPh>
    <phoneticPr fontId="1"/>
  </si>
  <si>
    <t>08514-2-1221</t>
  </si>
  <si>
    <t>旧　ささめ雪</t>
    <rPh sb="0" eb="1">
      <t>キュウ</t>
    </rPh>
    <rPh sb="5" eb="6">
      <t>ユキ</t>
    </rPh>
    <phoneticPr fontId="1"/>
  </si>
  <si>
    <t>海士町大字海士1482番地4</t>
    <rPh sb="0" eb="3">
      <t>アマチョウ</t>
    </rPh>
    <rPh sb="3" eb="5">
      <t>オオアザ</t>
    </rPh>
    <rPh sb="5" eb="7">
      <t>アマ</t>
    </rPh>
    <rPh sb="11" eb="13">
      <t>バンチ</t>
    </rPh>
    <phoneticPr fontId="3"/>
  </si>
  <si>
    <t>隠支保第1217号の4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</si>
  <si>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新　浩二</t>
    <rPh sb="0" eb="1">
      <t>アラタ</t>
    </rPh>
    <rPh sb="2" eb="4">
      <t>コウジ</t>
    </rPh>
    <phoneticPr fontId="1"/>
  </si>
  <si>
    <t>あたらし家</t>
    <rPh sb="4" eb="5">
      <t>イエ</t>
    </rPh>
    <phoneticPr fontId="1"/>
  </si>
  <si>
    <t>海士町大字福井429-2</t>
    <rPh sb="0" eb="3">
      <t>アマチョウ</t>
    </rPh>
    <rPh sb="3" eb="5">
      <t>オオアザ</t>
    </rPh>
    <rPh sb="5" eb="7">
      <t>フクイ</t>
    </rPh>
    <phoneticPr fontId="3"/>
  </si>
  <si>
    <t>宮﨑　雅也</t>
    <rPh sb="0" eb="2">
      <t>ミヤザキ</t>
    </rPh>
    <rPh sb="3" eb="5">
      <t>マサヤ</t>
    </rPh>
    <phoneticPr fontId="1"/>
  </si>
  <si>
    <t>みやざきサービス</t>
  </si>
  <si>
    <t>海士町大字海士4331</t>
    <rPh sb="0" eb="3">
      <t>アマチョウ</t>
    </rPh>
    <rPh sb="3" eb="5">
      <t>オオアザ</t>
    </rPh>
    <rPh sb="5" eb="7">
      <t>アマ</t>
    </rPh>
    <phoneticPr fontId="3"/>
  </si>
  <si>
    <t>隠支保第1085号の4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</si>
  <si>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海士町大字海士1490</t>
    <rPh sb="0" eb="3">
      <t>アマチョウ</t>
    </rPh>
    <rPh sb="3" eb="5">
      <t>オオアザ</t>
    </rPh>
    <rPh sb="5" eb="7">
      <t>アマ</t>
    </rPh>
    <phoneticPr fontId="3"/>
  </si>
  <si>
    <t>海士町長　山内　道雄</t>
    <rPh sb="0" eb="3">
      <t>アマチョウ</t>
    </rPh>
    <rPh sb="3" eb="4">
      <t>チョウ</t>
    </rPh>
    <rPh sb="5" eb="7">
      <t>ヤマウチ</t>
    </rPh>
    <rPh sb="8" eb="10">
      <t>ミチオ</t>
    </rPh>
    <phoneticPr fontId="1"/>
  </si>
  <si>
    <t>08514-2-1823</t>
  </si>
  <si>
    <t>チェダッテ</t>
  </si>
  <si>
    <t>海士町大字海士4446</t>
    <rPh sb="0" eb="3">
      <t>アマチョウ</t>
    </rPh>
    <rPh sb="3" eb="5">
      <t>オオアザ</t>
    </rPh>
    <rPh sb="5" eb="7">
      <t>アマ</t>
    </rPh>
    <phoneticPr fontId="3"/>
  </si>
  <si>
    <t>隠支保第1140号の5</t>
    <rPh sb="0" eb="1">
      <t>イン</t>
    </rPh>
    <rPh sb="1" eb="3">
      <t>シホ</t>
    </rPh>
    <rPh sb="3" eb="4">
      <t>ダイ</t>
    </rPh>
    <rPh sb="8" eb="9">
      <t>ゴウ</t>
    </rPh>
    <phoneticPr fontId="1"/>
  </si>
  <si>
    <t>中村　徹也</t>
    <rPh sb="0" eb="2">
      <t>ナカムラ</t>
    </rPh>
    <rPh sb="3" eb="5">
      <t>テツヤ</t>
    </rPh>
    <phoneticPr fontId="1"/>
  </si>
  <si>
    <t>08514-2-1717</t>
  </si>
  <si>
    <t>お泊り処　なかむら旅館</t>
    <rPh sb="1" eb="2">
      <t>トマ</t>
    </rPh>
    <rPh sb="3" eb="4">
      <t>ドコロ</t>
    </rPh>
    <rPh sb="9" eb="11">
      <t>リョカン</t>
    </rPh>
    <phoneticPr fontId="1"/>
  </si>
  <si>
    <t>海士町海士1456-5</t>
    <rPh sb="0" eb="3">
      <t>アマチョウ</t>
    </rPh>
    <rPh sb="3" eb="5">
      <t>アマ</t>
    </rPh>
    <phoneticPr fontId="3"/>
  </si>
  <si>
    <t>隠支保第1809号の2</t>
    <rPh sb="0" eb="1">
      <t>イン</t>
    </rPh>
    <rPh sb="1" eb="3">
      <t>シホ</t>
    </rPh>
    <rPh sb="3" eb="4">
      <t>ダイ</t>
    </rPh>
    <rPh sb="8" eb="9">
      <t>ゴウ</t>
    </rPh>
    <phoneticPr fontId="1"/>
  </si>
  <si>
    <t>長尾　民子</t>
    <rPh sb="0" eb="2">
      <t>ナガオ</t>
    </rPh>
    <rPh sb="3" eb="5">
      <t>タミコ</t>
    </rPh>
    <phoneticPr fontId="1"/>
  </si>
  <si>
    <t>ゲストハウス　ながお</t>
  </si>
  <si>
    <t>海士町海士1475-4</t>
    <rPh sb="0" eb="3">
      <t>アマチョウ</t>
    </rPh>
    <rPh sb="3" eb="5">
      <t>アマ</t>
    </rPh>
    <phoneticPr fontId="3"/>
  </si>
  <si>
    <t>隠支保第1104号の2</t>
    <rPh sb="0" eb="1">
      <t>ナバリ</t>
    </rPh>
    <rPh sb="1" eb="3">
      <t>シホ</t>
    </rPh>
    <rPh sb="3" eb="4">
      <t>ダイ</t>
    </rPh>
    <rPh sb="8" eb="9">
      <t>ゴウ</t>
    </rPh>
    <phoneticPr fontId="1"/>
  </si>
  <si>
    <t>磯野　洋子</t>
    <rPh sb="0" eb="2">
      <t>イソノ</t>
    </rPh>
    <rPh sb="3" eb="5">
      <t>ヨウコ</t>
    </rPh>
    <phoneticPr fontId="1"/>
  </si>
  <si>
    <t>08514-2-0770</t>
  </si>
  <si>
    <t>磯野</t>
    <rPh sb="0" eb="2">
      <t>イソノ</t>
    </rPh>
    <phoneticPr fontId="1"/>
  </si>
  <si>
    <t>海士町知々井1589-7</t>
    <rPh sb="0" eb="3">
      <t>アマチョウ</t>
    </rPh>
    <rPh sb="3" eb="4">
      <t>チ</t>
    </rPh>
    <rPh sb="5" eb="6">
      <t>イ</t>
    </rPh>
    <phoneticPr fontId="3"/>
  </si>
  <si>
    <t>684-0411</t>
    <phoneticPr fontId="1"/>
  </si>
  <si>
    <t>黒保第22号の3</t>
    <rPh sb="0" eb="1">
      <t>クロ</t>
    </rPh>
    <rPh sb="1" eb="2">
      <t>ホ</t>
    </rPh>
    <rPh sb="2" eb="3">
      <t>ダイ</t>
    </rPh>
    <rPh sb="5" eb="6">
      <t>ゴウ</t>
    </rPh>
    <phoneticPr fontId="1"/>
  </si>
  <si>
    <t>井上　寿代</t>
    <rPh sb="0" eb="2">
      <t>イノウエ</t>
    </rPh>
    <rPh sb="3" eb="4">
      <t>ジュ</t>
    </rPh>
    <rPh sb="4" eb="5">
      <t>ヨ</t>
    </rPh>
    <phoneticPr fontId="1"/>
  </si>
  <si>
    <t>08514-2-0229</t>
  </si>
  <si>
    <t>小崎荘</t>
    <rPh sb="0" eb="2">
      <t>コザキ</t>
    </rPh>
    <rPh sb="2" eb="3">
      <t>ソウ</t>
    </rPh>
    <phoneticPr fontId="1"/>
  </si>
  <si>
    <t>海士町知々井994</t>
    <rPh sb="0" eb="3">
      <t>アマチョウ</t>
    </rPh>
    <rPh sb="3" eb="4">
      <t>チ</t>
    </rPh>
    <rPh sb="5" eb="6">
      <t>イ</t>
    </rPh>
    <phoneticPr fontId="3"/>
  </si>
  <si>
    <t>黒保第1号の89</t>
    <rPh sb="0" eb="1">
      <t>クロ</t>
    </rPh>
    <rPh sb="1" eb="2">
      <t>ホ</t>
    </rPh>
    <rPh sb="2" eb="3">
      <t>ダイ</t>
    </rPh>
    <rPh sb="4" eb="5">
      <t>ゴウ</t>
    </rPh>
    <phoneticPr fontId="1"/>
  </si>
  <si>
    <t>前川　マス子</t>
    <rPh sb="0" eb="2">
      <t>マエカワ</t>
    </rPh>
    <rPh sb="5" eb="6">
      <t>コ</t>
    </rPh>
    <phoneticPr fontId="1"/>
  </si>
  <si>
    <t>08514-2-0827</t>
  </si>
  <si>
    <t>民宿　前川</t>
    <rPh sb="0" eb="2">
      <t>ミンシュク</t>
    </rPh>
    <rPh sb="3" eb="5">
      <t>マエカワ</t>
    </rPh>
    <phoneticPr fontId="1"/>
  </si>
  <si>
    <t>海士町豊田407</t>
    <rPh sb="0" eb="3">
      <t>アマチョウ</t>
    </rPh>
    <rPh sb="3" eb="5">
      <t>トヨタ</t>
    </rPh>
    <phoneticPr fontId="3"/>
  </si>
  <si>
    <t>684-0402</t>
    <phoneticPr fontId="1"/>
  </si>
  <si>
    <t>黒保第131号の3</t>
    <rPh sb="0" eb="1">
      <t>クロ</t>
    </rPh>
    <rPh sb="1" eb="2">
      <t>ホ</t>
    </rPh>
    <rPh sb="2" eb="3">
      <t>ダイ</t>
    </rPh>
    <rPh sb="6" eb="7">
      <t>ゴウ</t>
    </rPh>
    <phoneticPr fontId="1"/>
  </si>
  <si>
    <t>崎野　吉忠</t>
    <rPh sb="0" eb="1">
      <t>ザキ</t>
    </rPh>
    <rPh sb="1" eb="2">
      <t>ノ</t>
    </rPh>
    <rPh sb="3" eb="4">
      <t>ヨシ</t>
    </rPh>
    <rPh sb="4" eb="5">
      <t>チュウ</t>
    </rPh>
    <phoneticPr fontId="1"/>
  </si>
  <si>
    <t>08514-2-0572</t>
  </si>
  <si>
    <t>民宿　浜</t>
    <rPh sb="0" eb="2">
      <t>ミンシュク</t>
    </rPh>
    <rPh sb="3" eb="4">
      <t>ハマ</t>
    </rPh>
    <phoneticPr fontId="1"/>
  </si>
  <si>
    <t>海士町豊田1</t>
    <rPh sb="0" eb="3">
      <t>アマチョウ</t>
    </rPh>
    <rPh sb="3" eb="5">
      <t>トヨタ</t>
    </rPh>
    <phoneticPr fontId="3"/>
  </si>
  <si>
    <t>隠支保第2302号の4</t>
    <rPh sb="0" eb="1">
      <t>イン</t>
    </rPh>
    <rPh sb="1" eb="3">
      <t>シホ</t>
    </rPh>
    <rPh sb="3" eb="4">
      <t>ダイ</t>
    </rPh>
    <rPh sb="8" eb="9">
      <t>ゴウ</t>
    </rPh>
    <phoneticPr fontId="1"/>
  </si>
  <si>
    <t>和泉　ちをり</t>
    <rPh sb="0" eb="2">
      <t>イズミ</t>
    </rPh>
    <phoneticPr fontId="1"/>
  </si>
  <si>
    <t>08514-2-0547</t>
  </si>
  <si>
    <t>和泉</t>
    <rPh sb="0" eb="2">
      <t>イズミ</t>
    </rPh>
    <phoneticPr fontId="1"/>
  </si>
  <si>
    <t>海士町豊田147</t>
    <rPh sb="0" eb="3">
      <t>アマチョウ</t>
    </rPh>
    <rPh sb="3" eb="5">
      <t>トヨタ</t>
    </rPh>
    <phoneticPr fontId="3"/>
  </si>
  <si>
    <t>黒保第22号の8</t>
    <rPh sb="0" eb="1">
      <t>クロ</t>
    </rPh>
    <rPh sb="1" eb="2">
      <t>ホ</t>
    </rPh>
    <rPh sb="2" eb="3">
      <t>ダイ</t>
    </rPh>
    <rPh sb="5" eb="6">
      <t>ゴウ</t>
    </rPh>
    <phoneticPr fontId="1"/>
  </si>
  <si>
    <t>藤田　幸正</t>
    <rPh sb="0" eb="2">
      <t>フジタ</t>
    </rPh>
    <rPh sb="3" eb="5">
      <t>ユキマサ</t>
    </rPh>
    <phoneticPr fontId="1"/>
  </si>
  <si>
    <t>08514-2-0410</t>
  </si>
  <si>
    <t>小島荘</t>
    <rPh sb="0" eb="2">
      <t>コジマ</t>
    </rPh>
    <rPh sb="2" eb="3">
      <t>ソウ</t>
    </rPh>
    <phoneticPr fontId="1"/>
  </si>
  <si>
    <t>海士町豊田200</t>
    <rPh sb="0" eb="3">
      <t>アマチョウ</t>
    </rPh>
    <rPh sb="3" eb="5">
      <t>トヨタ</t>
    </rPh>
    <phoneticPr fontId="3"/>
  </si>
  <si>
    <t>隠支健第80号の101</t>
    <rPh sb="0" eb="1">
      <t>イン</t>
    </rPh>
    <rPh sb="1" eb="2">
      <t>シ</t>
    </rPh>
    <rPh sb="2" eb="3">
      <t>ケン</t>
    </rPh>
    <rPh sb="3" eb="4">
      <t>ダイ</t>
    </rPh>
    <rPh sb="6" eb="7">
      <t>ゴウ</t>
    </rPh>
    <phoneticPr fontId="1"/>
  </si>
  <si>
    <t>大野　知愛</t>
    <rPh sb="0" eb="2">
      <t>オオノ</t>
    </rPh>
    <rPh sb="3" eb="4">
      <t>チ</t>
    </rPh>
    <rPh sb="4" eb="5">
      <t>アイ</t>
    </rPh>
    <phoneticPr fontId="1"/>
  </si>
  <si>
    <t>08514-2-1987</t>
  </si>
  <si>
    <t>花里波</t>
    <rPh sb="0" eb="1">
      <t>ハナ</t>
    </rPh>
    <rPh sb="1" eb="2">
      <t>ザト</t>
    </rPh>
    <rPh sb="2" eb="3">
      <t>ナミ</t>
    </rPh>
    <phoneticPr fontId="1"/>
  </si>
  <si>
    <t>海士町豊田108-17</t>
    <rPh sb="0" eb="3">
      <t>アマチョウ</t>
    </rPh>
    <rPh sb="3" eb="5">
      <t>トヨタ</t>
    </rPh>
    <phoneticPr fontId="3"/>
  </si>
  <si>
    <t>隠支健第80号の102</t>
    <rPh sb="0" eb="1">
      <t>イン</t>
    </rPh>
    <rPh sb="1" eb="2">
      <t>シ</t>
    </rPh>
    <rPh sb="2" eb="3">
      <t>ケン</t>
    </rPh>
    <rPh sb="3" eb="4">
      <t>ダイ</t>
    </rPh>
    <rPh sb="6" eb="7">
      <t>ゴウ</t>
    </rPh>
    <phoneticPr fontId="1"/>
  </si>
  <si>
    <t>亀谷　潔</t>
    <rPh sb="0" eb="2">
      <t>カメタニ</t>
    </rPh>
    <rPh sb="3" eb="4">
      <t>キヨシ</t>
    </rPh>
    <phoneticPr fontId="1"/>
  </si>
  <si>
    <t>08514-2-1068</t>
  </si>
  <si>
    <t>亀乃</t>
    <rPh sb="0" eb="1">
      <t>カメ</t>
    </rPh>
    <rPh sb="1" eb="2">
      <t>ノ</t>
    </rPh>
    <phoneticPr fontId="1"/>
  </si>
  <si>
    <t>海士町海士1077</t>
    <rPh sb="0" eb="3">
      <t>アマチョウ</t>
    </rPh>
    <rPh sb="3" eb="5">
      <t>アマ</t>
    </rPh>
    <phoneticPr fontId="3"/>
  </si>
  <si>
    <t>山根　順一</t>
    <rPh sb="0" eb="2">
      <t>ヤマネ</t>
    </rPh>
    <rPh sb="3" eb="5">
      <t>ジュンイチ</t>
    </rPh>
    <phoneticPr fontId="1"/>
  </si>
  <si>
    <t>08514-2-1121</t>
  </si>
  <si>
    <t>勝田荘</t>
    <rPh sb="0" eb="2">
      <t>カツタ</t>
    </rPh>
    <rPh sb="2" eb="3">
      <t>ソウ</t>
    </rPh>
    <phoneticPr fontId="1"/>
  </si>
  <si>
    <t>海士町海士1508-2</t>
    <rPh sb="0" eb="3">
      <t>アマチョウ</t>
    </rPh>
    <rPh sb="3" eb="5">
      <t>アマ</t>
    </rPh>
    <phoneticPr fontId="3"/>
  </si>
  <si>
    <t>黒保第22号の14</t>
    <rPh sb="0" eb="1">
      <t>クロ</t>
    </rPh>
    <rPh sb="1" eb="2">
      <t>ホ</t>
    </rPh>
    <rPh sb="2" eb="3">
      <t>ダイ</t>
    </rPh>
    <rPh sb="5" eb="6">
      <t>ゴウ</t>
    </rPh>
    <phoneticPr fontId="1"/>
  </si>
  <si>
    <t>08514-2-0216</t>
  </si>
  <si>
    <t>なかむら別館</t>
    <rPh sb="4" eb="6">
      <t>ベッカン</t>
    </rPh>
    <phoneticPr fontId="1"/>
  </si>
  <si>
    <t>海士町海士1514-1</t>
    <rPh sb="0" eb="3">
      <t>アマチョウ</t>
    </rPh>
    <rPh sb="3" eb="5">
      <t>アマ</t>
    </rPh>
    <phoneticPr fontId="3"/>
  </si>
  <si>
    <t>黒保第61号の1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</si>
  <si>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浜崎　和子</t>
    <rPh sb="0" eb="2">
      <t>ハマサキ</t>
    </rPh>
    <rPh sb="3" eb="5">
      <t>カズコ</t>
    </rPh>
    <phoneticPr fontId="1"/>
  </si>
  <si>
    <t>08514-2-0606</t>
  </si>
  <si>
    <t>はまさき</t>
  </si>
  <si>
    <t>海士町海士4379</t>
    <rPh sb="0" eb="3">
      <t>アマチョウ</t>
    </rPh>
    <rPh sb="3" eb="5">
      <t>アマ</t>
    </rPh>
    <phoneticPr fontId="3"/>
  </si>
  <si>
    <t>西健黒第131号の4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</si>
  <si>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海士町長　山内　道雄</t>
    <rPh sb="0" eb="2">
      <t>アマ</t>
    </rPh>
    <rPh sb="2" eb="3">
      <t>チョウ</t>
    </rPh>
    <rPh sb="3" eb="4">
      <t>オサ</t>
    </rPh>
    <rPh sb="5" eb="7">
      <t>ヤマウチ</t>
    </rPh>
    <rPh sb="8" eb="10">
      <t>ミチオ</t>
    </rPh>
    <phoneticPr fontId="1"/>
  </si>
  <si>
    <t>08514-2-1110</t>
  </si>
  <si>
    <t>金光寺山都市農村交流センター</t>
    <rPh sb="0" eb="1">
      <t>コン</t>
    </rPh>
    <rPh sb="1" eb="2">
      <t>コウ</t>
    </rPh>
    <rPh sb="2" eb="3">
      <t>ジ</t>
    </rPh>
    <rPh sb="3" eb="4">
      <t>サン</t>
    </rPh>
    <rPh sb="4" eb="6">
      <t>トシ</t>
    </rPh>
    <rPh sb="6" eb="8">
      <t>ノウソン</t>
    </rPh>
    <rPh sb="8" eb="10">
      <t>コウリュウ</t>
    </rPh>
    <phoneticPr fontId="1"/>
  </si>
  <si>
    <t>海士町海士5328-6</t>
    <rPh sb="0" eb="3">
      <t>アマチョウ</t>
    </rPh>
    <rPh sb="3" eb="5">
      <t>アマ</t>
    </rPh>
    <phoneticPr fontId="3"/>
  </si>
  <si>
    <t>西健第80号の102</t>
    <rPh sb="0" eb="1">
      <t>ニシ</t>
    </rPh>
    <rPh sb="1" eb="2">
      <t>ケン</t>
    </rPh>
    <rPh sb="2" eb="3">
      <t>ダイ</t>
    </rPh>
    <rPh sb="5" eb="6">
      <t>ゴウ</t>
    </rPh>
    <phoneticPr fontId="1"/>
  </si>
  <si>
    <t>松本　幸子</t>
    <rPh sb="0" eb="2">
      <t>マツモト</t>
    </rPh>
    <rPh sb="3" eb="5">
      <t>サチコ</t>
    </rPh>
    <phoneticPr fontId="1"/>
  </si>
  <si>
    <t>08514-2-0653</t>
  </si>
  <si>
    <t>かたえ</t>
  </si>
  <si>
    <t>海士町福井839-1</t>
    <rPh sb="0" eb="3">
      <t>アマチョウ</t>
    </rPh>
    <rPh sb="3" eb="5">
      <t>フクイ</t>
    </rPh>
    <phoneticPr fontId="3"/>
  </si>
  <si>
    <t>黒保第60号の1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</si>
  <si>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船津　ハナ子</t>
    <rPh sb="0" eb="2">
      <t>フナツ</t>
    </rPh>
    <rPh sb="5" eb="6">
      <t>コ</t>
    </rPh>
    <phoneticPr fontId="3"/>
  </si>
  <si>
    <t>08514-6-0916</t>
    <phoneticPr fontId="1"/>
  </si>
  <si>
    <t>海福屋</t>
    <rPh sb="0" eb="1">
      <t>ウミ</t>
    </rPh>
    <rPh sb="1" eb="2">
      <t>フク</t>
    </rPh>
    <rPh sb="2" eb="3">
      <t>ヤ</t>
    </rPh>
    <phoneticPr fontId="1"/>
  </si>
  <si>
    <t>隠岐郡西ノ島町浦郷189-15</t>
    <rPh sb="3" eb="4">
      <t>ニシ</t>
    </rPh>
    <rPh sb="5" eb="7">
      <t>シマチョウ</t>
    </rPh>
    <rPh sb="7" eb="9">
      <t>ウラゴウ</t>
    </rPh>
    <phoneticPr fontId="1"/>
  </si>
  <si>
    <t>684-0211</t>
    <phoneticPr fontId="1"/>
  </si>
  <si>
    <t>隠支保第1096号の9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</si>
  <si>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白川　雅大</t>
    <rPh sb="0" eb="2">
      <t>シラカワ</t>
    </rPh>
    <rPh sb="3" eb="4">
      <t>マサ</t>
    </rPh>
    <rPh sb="4" eb="5">
      <t>ダイ</t>
    </rPh>
    <phoneticPr fontId="3"/>
  </si>
  <si>
    <t>白川</t>
    <rPh sb="0" eb="2">
      <t>シラカワ</t>
    </rPh>
    <phoneticPr fontId="1"/>
  </si>
  <si>
    <t>西ノ島町大字浦郷357-2</t>
    <rPh sb="0" eb="1">
      <t>ニシ</t>
    </rPh>
    <rPh sb="2" eb="8">
      <t>シマチョウオオアザウラゴウ</t>
    </rPh>
    <phoneticPr fontId="1"/>
  </si>
  <si>
    <t>隠支保第1085号の6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</si>
  <si>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松本　ひろみ</t>
    <rPh sb="0" eb="2">
      <t>マツモト</t>
    </rPh>
    <phoneticPr fontId="3"/>
  </si>
  <si>
    <t>民宿　カネ坤</t>
    <rPh sb="0" eb="2">
      <t>ミンシュク</t>
    </rPh>
    <rPh sb="5" eb="6">
      <t>コン</t>
    </rPh>
    <phoneticPr fontId="1"/>
  </si>
  <si>
    <t>西ノ島町浦郷748-1</t>
  </si>
  <si>
    <t>隠支保第1085号の2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</si>
  <si>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松尾　翔平</t>
    <rPh sb="0" eb="2">
      <t>マツオ</t>
    </rPh>
    <rPh sb="3" eb="5">
      <t>ショウヘイ</t>
    </rPh>
    <phoneticPr fontId="3"/>
  </si>
  <si>
    <t>松尾丸</t>
    <rPh sb="0" eb="2">
      <t>マツオ</t>
    </rPh>
    <rPh sb="2" eb="3">
      <t>マル</t>
    </rPh>
    <phoneticPr fontId="1"/>
  </si>
  <si>
    <t>西ノ島町大字浦郷653</t>
    <rPh sb="0" eb="1">
      <t>ニシ</t>
    </rPh>
    <rPh sb="2" eb="4">
      <t>シマチョウ</t>
    </rPh>
    <rPh sb="4" eb="6">
      <t>オオアザ</t>
    </rPh>
    <rPh sb="6" eb="8">
      <t>ウラゴウ</t>
    </rPh>
    <phoneticPr fontId="1"/>
  </si>
  <si>
    <t>隠支保第1085号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</si>
  <si>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隠岐の島町北方1428-2</t>
    <rPh sb="0" eb="2">
      <t>オキ</t>
    </rPh>
    <rPh sb="3" eb="5">
      <t>シマチョウ</t>
    </rPh>
    <rPh sb="5" eb="7">
      <t>キタカタ</t>
    </rPh>
    <phoneticPr fontId="3"/>
  </si>
  <si>
    <t>代表取締役　遠藤　元美</t>
    <phoneticPr fontId="1"/>
  </si>
  <si>
    <t>有限会社　アグリおき　</t>
    <rPh sb="0" eb="4">
      <t>ユウゲンガイシャ</t>
    </rPh>
    <phoneticPr fontId="3"/>
  </si>
  <si>
    <t>08512-5-2330</t>
  </si>
  <si>
    <t>ＴＡＫＵＨＩ．</t>
  </si>
  <si>
    <t>西ノ島町大字美田1757</t>
    <rPh sb="0" eb="1">
      <t>ニシ</t>
    </rPh>
    <rPh sb="2" eb="4">
      <t>シマチョウ</t>
    </rPh>
    <rPh sb="4" eb="6">
      <t>オオアザ</t>
    </rPh>
    <rPh sb="6" eb="8">
      <t>ミタ</t>
    </rPh>
    <phoneticPr fontId="1"/>
  </si>
  <si>
    <t>684-0303</t>
    <phoneticPr fontId="1"/>
  </si>
  <si>
    <t>隠支保第1386号の2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</si>
  <si>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吉田　歳造</t>
    <rPh sb="0" eb="2">
      <t>ヨシダ</t>
    </rPh>
    <rPh sb="3" eb="5">
      <t>サイゾウ</t>
    </rPh>
    <phoneticPr fontId="3"/>
  </si>
  <si>
    <t>08514-2-2062</t>
  </si>
  <si>
    <t>民宿かふぇ　春</t>
    <rPh sb="0" eb="2">
      <t>ミンシュク</t>
    </rPh>
    <rPh sb="6" eb="7">
      <t>ハル</t>
    </rPh>
    <phoneticPr fontId="1"/>
  </si>
  <si>
    <t>西ノ島町大字美田2174-1</t>
    <rPh sb="0" eb="1">
      <t>ニシ</t>
    </rPh>
    <rPh sb="3" eb="4">
      <t>チョウ</t>
    </rPh>
    <rPh sb="4" eb="6">
      <t>オオアザ</t>
    </rPh>
    <rPh sb="6" eb="8">
      <t>ミタ</t>
    </rPh>
    <phoneticPr fontId="1"/>
  </si>
  <si>
    <t>亀谷　イシ子</t>
    <rPh sb="0" eb="2">
      <t>カメタニ</t>
    </rPh>
    <rPh sb="5" eb="6">
      <t>コ</t>
    </rPh>
    <phoneticPr fontId="3"/>
  </si>
  <si>
    <t>08514-6-0576</t>
  </si>
  <si>
    <t>亀谷荘</t>
    <rPh sb="0" eb="2">
      <t>カメタニ</t>
    </rPh>
    <rPh sb="2" eb="3">
      <t>ソウ</t>
    </rPh>
    <phoneticPr fontId="1"/>
  </si>
  <si>
    <t>西ノ島町浦郷663</t>
  </si>
  <si>
    <t>黒保第1号の29</t>
    <rPh sb="0" eb="1">
      <t>クロ</t>
    </rPh>
    <rPh sb="1" eb="2">
      <t>ホ</t>
    </rPh>
    <rPh sb="2" eb="3">
      <t>ダイ</t>
    </rPh>
    <rPh sb="4" eb="5">
      <t>ゴウ</t>
    </rPh>
    <phoneticPr fontId="1"/>
  </si>
  <si>
    <t>亀澤　幹男</t>
    <rPh sb="0" eb="2">
      <t>カメザワ</t>
    </rPh>
    <rPh sb="3" eb="5">
      <t>ミキオ</t>
    </rPh>
    <phoneticPr fontId="3"/>
  </si>
  <si>
    <t>08514-6-1234</t>
  </si>
  <si>
    <t>味好</t>
    <rPh sb="0" eb="1">
      <t>アジ</t>
    </rPh>
    <rPh sb="1" eb="2">
      <t>ヨシミ</t>
    </rPh>
    <phoneticPr fontId="1"/>
  </si>
  <si>
    <t>西ノ島町浦郷677-13</t>
  </si>
  <si>
    <t>黒保第1号の19</t>
    <rPh sb="0" eb="1">
      <t>クロ</t>
    </rPh>
    <rPh sb="1" eb="2">
      <t>ホ</t>
    </rPh>
    <rPh sb="2" eb="3">
      <t>ダイ</t>
    </rPh>
    <rPh sb="4" eb="5">
      <t>ゴウ</t>
    </rPh>
    <phoneticPr fontId="1"/>
  </si>
  <si>
    <t>﨑津　惠吉</t>
    <rPh sb="0" eb="2">
      <t>サキツ</t>
    </rPh>
    <rPh sb="3" eb="4">
      <t>メグミ</t>
    </rPh>
    <rPh sb="4" eb="5">
      <t>キチ</t>
    </rPh>
    <phoneticPr fontId="3"/>
  </si>
  <si>
    <t>08514-6-0502</t>
  </si>
  <si>
    <t>民宿　鶴陽</t>
    <rPh sb="0" eb="2">
      <t>ミンシュク</t>
    </rPh>
    <rPh sb="3" eb="4">
      <t>ツル</t>
    </rPh>
    <rPh sb="4" eb="5">
      <t>ヨウ</t>
    </rPh>
    <phoneticPr fontId="1"/>
  </si>
  <si>
    <t>西ノ島町大字浦郷358</t>
    <rPh sb="4" eb="6">
      <t>オオアザ</t>
    </rPh>
    <phoneticPr fontId="1"/>
  </si>
  <si>
    <t>隠支保第1421号</t>
    <rPh sb="0" eb="1">
      <t>イン</t>
    </rPh>
    <rPh sb="1" eb="3">
      <t>シホ</t>
    </rPh>
    <rPh sb="3" eb="4">
      <t>ダイ</t>
    </rPh>
    <rPh sb="8" eb="9">
      <t>ゴウ</t>
    </rPh>
    <phoneticPr fontId="1"/>
  </si>
  <si>
    <t>向井　幸雄</t>
    <rPh sb="0" eb="2">
      <t>ムカイ</t>
    </rPh>
    <rPh sb="3" eb="5">
      <t>ユキオ</t>
    </rPh>
    <phoneticPr fontId="3"/>
  </si>
  <si>
    <t>08514-7-8248</t>
  </si>
  <si>
    <t>民宿　むかい</t>
    <rPh sb="0" eb="2">
      <t>ミンシュク</t>
    </rPh>
    <phoneticPr fontId="1"/>
  </si>
  <si>
    <t>西ノ島町美田2171-1</t>
  </si>
  <si>
    <t>黒保第120号の2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</si>
  <si>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小西　昭枝</t>
    <rPh sb="0" eb="2">
      <t>コニシ</t>
    </rPh>
    <rPh sb="3" eb="5">
      <t>アキエ</t>
    </rPh>
    <phoneticPr fontId="3"/>
  </si>
  <si>
    <t>08514-7-8115</t>
    <phoneticPr fontId="1"/>
  </si>
  <si>
    <t>見付島荘</t>
    <rPh sb="0" eb="2">
      <t>ミツケ</t>
    </rPh>
    <rPh sb="2" eb="3">
      <t>シマ</t>
    </rPh>
    <rPh sb="3" eb="4">
      <t>ソウ</t>
    </rPh>
    <phoneticPr fontId="1"/>
  </si>
  <si>
    <t>西ノ島町美田2151-3</t>
  </si>
  <si>
    <t>桜井　弘子</t>
    <rPh sb="0" eb="2">
      <t>サクライ</t>
    </rPh>
    <rPh sb="3" eb="5">
      <t>ヒロコ</t>
    </rPh>
    <phoneticPr fontId="3"/>
  </si>
  <si>
    <t>08514-6-0634</t>
  </si>
  <si>
    <t>小桜屋</t>
    <rPh sb="0" eb="2">
      <t>コザクラ</t>
    </rPh>
    <rPh sb="2" eb="3">
      <t>ヤ</t>
    </rPh>
    <phoneticPr fontId="1"/>
  </si>
  <si>
    <t>西ノ島町美田3271-3</t>
  </si>
  <si>
    <t>黒保第22号の18</t>
    <rPh sb="0" eb="1">
      <t>クロ</t>
    </rPh>
    <rPh sb="1" eb="2">
      <t>ホ</t>
    </rPh>
    <rPh sb="2" eb="3">
      <t>ダイ</t>
    </rPh>
    <rPh sb="5" eb="6">
      <t>ゴウ</t>
    </rPh>
    <phoneticPr fontId="1"/>
  </si>
  <si>
    <t>奥田　美恵子</t>
    <rPh sb="0" eb="2">
      <t>オクダ</t>
    </rPh>
    <rPh sb="3" eb="6">
      <t>ミエコ</t>
    </rPh>
    <phoneticPr fontId="3"/>
  </si>
  <si>
    <t>08514-6-0758</t>
  </si>
  <si>
    <t>民宿　三力丸</t>
    <rPh sb="0" eb="2">
      <t>ミンシュク</t>
    </rPh>
    <rPh sb="3" eb="4">
      <t>サン</t>
    </rPh>
    <rPh sb="4" eb="6">
      <t>リキマル</t>
    </rPh>
    <phoneticPr fontId="1"/>
  </si>
  <si>
    <t>西ノ島町美田3432-7</t>
  </si>
  <si>
    <t>黒保第120号の1</t>
    <rPh sb="0" eb="1">
      <t>クロ</t>
    </rPh>
    <rPh sb="1" eb="2">
      <t>ホ</t>
    </rPh>
    <rPh sb="2" eb="3">
      <t>ダイ</t>
    </rPh>
    <rPh sb="6" eb="7">
      <t>ゴウ</t>
    </rPh>
    <phoneticPr fontId="1"/>
  </si>
  <si>
    <t>藤田　憲司</t>
    <rPh sb="0" eb="2">
      <t>フジタ</t>
    </rPh>
    <rPh sb="3" eb="5">
      <t>ケンジ</t>
    </rPh>
    <phoneticPr fontId="3"/>
  </si>
  <si>
    <t>08514-6-0129</t>
  </si>
  <si>
    <t>藤田屋</t>
    <rPh sb="0" eb="2">
      <t>フジタ</t>
    </rPh>
    <rPh sb="2" eb="3">
      <t>ヤ</t>
    </rPh>
    <phoneticPr fontId="1"/>
  </si>
  <si>
    <t>西ノ島町美田3274</t>
  </si>
  <si>
    <t>薬第22号の18</t>
    <rPh sb="0" eb="2">
      <t>ヤクダイ</t>
    </rPh>
    <rPh sb="4" eb="5">
      <t>ゴウ</t>
    </rPh>
    <phoneticPr fontId="1"/>
  </si>
  <si>
    <t>安達　覚</t>
    <rPh sb="0" eb="2">
      <t>アダチ</t>
    </rPh>
    <rPh sb="3" eb="4">
      <t>カク</t>
    </rPh>
    <phoneticPr fontId="3"/>
  </si>
  <si>
    <t>08514-6-0522</t>
  </si>
  <si>
    <t>だるまや</t>
  </si>
  <si>
    <t>西ノ島町美田3506-16</t>
  </si>
  <si>
    <t>西ノ島町浦郷534</t>
    <rPh sb="0" eb="1">
      <t>ニシ</t>
    </rPh>
    <rPh sb="2" eb="4">
      <t>シマチョウ</t>
    </rPh>
    <rPh sb="4" eb="6">
      <t>ウラゴウ</t>
    </rPh>
    <phoneticPr fontId="3"/>
  </si>
  <si>
    <t>西ノ島町長　岡田昌平</t>
    <rPh sb="0" eb="1">
      <t>ニシ</t>
    </rPh>
    <rPh sb="2" eb="3">
      <t>シマ</t>
    </rPh>
    <rPh sb="3" eb="5">
      <t>チョウチョウ</t>
    </rPh>
    <rPh sb="6" eb="8">
      <t>オカダ</t>
    </rPh>
    <rPh sb="8" eb="10">
      <t>ショウヘイ</t>
    </rPh>
    <phoneticPr fontId="3"/>
  </si>
  <si>
    <t>08514-6-1667</t>
  </si>
  <si>
    <t>マリンパーク弁天ログハウス</t>
    <rPh sb="6" eb="8">
      <t>ベンテン</t>
    </rPh>
    <phoneticPr fontId="1"/>
  </si>
  <si>
    <t>西ノ島町美田字ハシ</t>
    <rPh sb="0" eb="1">
      <t>ニシ</t>
    </rPh>
    <rPh sb="2" eb="4">
      <t>シマチョウ</t>
    </rPh>
    <rPh sb="4" eb="6">
      <t>ミタ</t>
    </rPh>
    <rPh sb="6" eb="7">
      <t>ジ</t>
    </rPh>
    <phoneticPr fontId="1"/>
  </si>
  <si>
    <t>西健黒第131号の1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</si>
  <si>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隠岐郡隠岐の島町岬町漆谷2067-2</t>
    <rPh sb="0" eb="3">
      <t>オキグン</t>
    </rPh>
    <rPh sb="3" eb="5">
      <t>オキ</t>
    </rPh>
    <rPh sb="6" eb="8">
      <t>シマチョウ</t>
    </rPh>
    <rPh sb="8" eb="10">
      <t>ミサキマチ</t>
    </rPh>
    <rPh sb="10" eb="12">
      <t>ウルシダニ</t>
    </rPh>
    <phoneticPr fontId="1"/>
  </si>
  <si>
    <t>代表取締役　石橋　雄一</t>
    <phoneticPr fontId="1"/>
  </si>
  <si>
    <t>株式会社　B-Stone Garden　</t>
    <rPh sb="0" eb="4">
      <t>カブシキガイシャ</t>
    </rPh>
    <phoneticPr fontId="1"/>
  </si>
  <si>
    <t>08512-3-1760</t>
  </si>
  <si>
    <t>Ｂ－Ｓｔｏｎｅ　Ｇａｒｄｅｎ</t>
    <phoneticPr fontId="1"/>
  </si>
  <si>
    <t>685-0021</t>
  </si>
  <si>
    <t>隠支保第1197号の6</t>
    <phoneticPr fontId="1"/>
  </si>
  <si>
    <t>隠岐郡隠岐の島町港町天神原11－1</t>
    <rPh sb="3" eb="5">
      <t>オキ</t>
    </rPh>
    <rPh sb="6" eb="7">
      <t>シマ</t>
    </rPh>
    <phoneticPr fontId="1"/>
  </si>
  <si>
    <t>代表取締役社長　横地　廉平</t>
    <phoneticPr fontId="1"/>
  </si>
  <si>
    <t>株式会社　隠岐プラザホテル　</t>
    <rPh sb="0" eb="4">
      <t>カブシキガイシャ</t>
    </rPh>
    <rPh sb="5" eb="7">
      <t>オキ</t>
    </rPh>
    <phoneticPr fontId="1"/>
  </si>
  <si>
    <t>0120-313-397</t>
    <phoneticPr fontId="1"/>
  </si>
  <si>
    <t>Hito_Naka Village 城山 A棟</t>
    <rPh sb="18" eb="20">
      <t>ジョウザン</t>
    </rPh>
    <rPh sb="22" eb="23">
      <t>トウ</t>
    </rPh>
    <phoneticPr fontId="1"/>
  </si>
  <si>
    <t>隠岐郡隠岐の島町城北町76</t>
    <phoneticPr fontId="1"/>
  </si>
  <si>
    <t>685-0016</t>
    <phoneticPr fontId="1"/>
  </si>
  <si>
    <t>隠支保第1197号の3</t>
    <phoneticPr fontId="1"/>
  </si>
  <si>
    <t>龍本　司運</t>
    <phoneticPr fontId="1"/>
  </si>
  <si>
    <t>民泊おきもち</t>
    <rPh sb="0" eb="1">
      <t>ミン</t>
    </rPh>
    <rPh sb="1" eb="2">
      <t>ハク</t>
    </rPh>
    <phoneticPr fontId="1"/>
  </si>
  <si>
    <t>隠岐郡隠岐の島町都万1766</t>
    <phoneticPr fontId="1"/>
  </si>
  <si>
    <t>685-0104</t>
    <phoneticPr fontId="1"/>
  </si>
  <si>
    <t>隠支保第1197号の2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</si>
  <si>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三島　吾郎</t>
    <rPh sb="0" eb="2">
      <t>ミシマ</t>
    </rPh>
    <rPh sb="3" eb="5">
      <t>ゴロウ</t>
    </rPh>
    <phoneticPr fontId="3"/>
  </si>
  <si>
    <t>ｉｋｏｉｋｏ</t>
    <phoneticPr fontId="3"/>
  </si>
  <si>
    <t>隠岐郡隠岐の島町蛸木669-2</t>
    <rPh sb="3" eb="5">
      <t>オキ</t>
    </rPh>
    <rPh sb="6" eb="8">
      <t>シマチョウ</t>
    </rPh>
    <rPh sb="8" eb="9">
      <t>タコ</t>
    </rPh>
    <rPh sb="9" eb="10">
      <t>キ</t>
    </rPh>
    <phoneticPr fontId="3"/>
  </si>
  <si>
    <t>685-0106</t>
    <phoneticPr fontId="1"/>
  </si>
  <si>
    <t>隠支保第1197号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</si>
  <si>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隠岐の島町城北町1番地</t>
    <rPh sb="0" eb="2">
      <t>オキ</t>
    </rPh>
    <rPh sb="3" eb="5">
      <t>シマチョウ</t>
    </rPh>
    <rPh sb="5" eb="8">
      <t>ジョウホクマチ</t>
    </rPh>
    <rPh sb="9" eb="11">
      <t>バンチ</t>
    </rPh>
    <phoneticPr fontId="3"/>
  </si>
  <si>
    <t>隠岐の島町長　池田高世偉</t>
    <rPh sb="0" eb="2">
      <t>オキ</t>
    </rPh>
    <rPh sb="3" eb="4">
      <t>シマ</t>
    </rPh>
    <rPh sb="4" eb="6">
      <t>チョウチョウ</t>
    </rPh>
    <rPh sb="7" eb="9">
      <t>イケダ</t>
    </rPh>
    <rPh sb="9" eb="10">
      <t>タカ</t>
    </rPh>
    <rPh sb="10" eb="11">
      <t>ヨ</t>
    </rPh>
    <rPh sb="11" eb="12">
      <t>イサム</t>
    </rPh>
    <phoneticPr fontId="1"/>
  </si>
  <si>
    <t>08512-7-4311</t>
  </si>
  <si>
    <t>国民保養センター隠岐の島ログハウス</t>
    <rPh sb="0" eb="2">
      <t>コクミン</t>
    </rPh>
    <rPh sb="2" eb="4">
      <t>ホヨウ</t>
    </rPh>
    <rPh sb="8" eb="10">
      <t>オキ</t>
    </rPh>
    <rPh sb="11" eb="12">
      <t>シマ</t>
    </rPh>
    <phoneticPr fontId="3"/>
  </si>
  <si>
    <t>隠岐の島町卯敷1022番地</t>
    <rPh sb="0" eb="2">
      <t>オキ</t>
    </rPh>
    <rPh sb="3" eb="5">
      <t>シマチョウ</t>
    </rPh>
    <rPh sb="5" eb="6">
      <t>ウ</t>
    </rPh>
    <rPh sb="6" eb="7">
      <t>シ</t>
    </rPh>
    <rPh sb="11" eb="13">
      <t>バンチ</t>
    </rPh>
    <phoneticPr fontId="3"/>
  </si>
  <si>
    <t>685-0413</t>
    <phoneticPr fontId="1"/>
  </si>
  <si>
    <t>隠支保第1140号の6</t>
    <rPh sb="0" eb="1">
      <t>イン</t>
    </rPh>
    <rPh sb="1" eb="3">
      <t>シホ</t>
    </rPh>
    <rPh sb="3" eb="4">
      <t>ダイ</t>
    </rPh>
    <rPh sb="8" eb="9">
      <t>ゴウ</t>
    </rPh>
    <phoneticPr fontId="1"/>
  </si>
  <si>
    <t>岡田　美智代</t>
    <rPh sb="0" eb="2">
      <t>オカダ</t>
    </rPh>
    <rPh sb="3" eb="6">
      <t>ミチヨ</t>
    </rPh>
    <phoneticPr fontId="1"/>
  </si>
  <si>
    <t>08512-7-4257</t>
  </si>
  <si>
    <t>みずおか</t>
    <phoneticPr fontId="3"/>
  </si>
  <si>
    <t>隠岐の島町飯美293-2</t>
    <rPh sb="0" eb="2">
      <t>オキ</t>
    </rPh>
    <rPh sb="3" eb="5">
      <t>シマチョウ</t>
    </rPh>
    <rPh sb="5" eb="6">
      <t>イイダ</t>
    </rPh>
    <rPh sb="6" eb="7">
      <t>ビ</t>
    </rPh>
    <phoneticPr fontId="3"/>
  </si>
  <si>
    <t>685-0411</t>
    <phoneticPr fontId="1"/>
  </si>
  <si>
    <t>西保第25号の17</t>
    <rPh sb="0" eb="2">
      <t>ニシホ</t>
    </rPh>
    <rPh sb="2" eb="3">
      <t>ダイ</t>
    </rPh>
    <rPh sb="5" eb="6">
      <t>ゴウ</t>
    </rPh>
    <phoneticPr fontId="1"/>
  </si>
  <si>
    <t>道坂　ヤス子</t>
    <rPh sb="0" eb="1">
      <t>ミチ</t>
    </rPh>
    <rPh sb="1" eb="2">
      <t>サカ</t>
    </rPh>
    <rPh sb="5" eb="6">
      <t>コ</t>
    </rPh>
    <phoneticPr fontId="1"/>
  </si>
  <si>
    <t>08512-7-4316</t>
  </si>
  <si>
    <t>道坂</t>
    <rPh sb="0" eb="1">
      <t>ミチ</t>
    </rPh>
    <rPh sb="1" eb="2">
      <t>サカ</t>
    </rPh>
    <phoneticPr fontId="3"/>
  </si>
  <si>
    <t>隠岐の島町布施255-1</t>
    <rPh sb="0" eb="2">
      <t>オキ</t>
    </rPh>
    <rPh sb="3" eb="5">
      <t>シマチョウ</t>
    </rPh>
    <rPh sb="5" eb="7">
      <t>フセ</t>
    </rPh>
    <phoneticPr fontId="3"/>
  </si>
  <si>
    <t>685-0412</t>
    <phoneticPr fontId="1"/>
  </si>
  <si>
    <t>西健第53号の1</t>
    <rPh sb="0" eb="1">
      <t>ニシ</t>
    </rPh>
    <rPh sb="1" eb="2">
      <t>ケン</t>
    </rPh>
    <rPh sb="2" eb="3">
      <t>ダイ</t>
    </rPh>
    <rPh sb="5" eb="6">
      <t>ゴウ</t>
    </rPh>
    <phoneticPr fontId="1"/>
  </si>
  <si>
    <t>和田　達也</t>
    <phoneticPr fontId="3"/>
  </si>
  <si>
    <t>ゲストハウス碧</t>
    <rPh sb="6" eb="7">
      <t>アオ</t>
    </rPh>
    <phoneticPr fontId="3"/>
  </si>
  <si>
    <t>隠岐の島町久見278</t>
    <rPh sb="0" eb="2">
      <t>オキ</t>
    </rPh>
    <rPh sb="3" eb="5">
      <t>シマチョウ</t>
    </rPh>
    <rPh sb="5" eb="6">
      <t>ヒサシ</t>
    </rPh>
    <rPh sb="6" eb="7">
      <t>ケン</t>
    </rPh>
    <phoneticPr fontId="3"/>
  </si>
  <si>
    <t>685-0305</t>
    <phoneticPr fontId="1"/>
  </si>
  <si>
    <t>隠支保第1096号の3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</si>
  <si>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隠岐の島町南方1933-1</t>
    <rPh sb="0" eb="2">
      <t>オキ</t>
    </rPh>
    <rPh sb="3" eb="5">
      <t>シマチョウ</t>
    </rPh>
    <rPh sb="5" eb="7">
      <t>ミナミカタ</t>
    </rPh>
    <phoneticPr fontId="3"/>
  </si>
  <si>
    <t>代表取締役　田中井　敏勝</t>
  </si>
  <si>
    <t>株式会社　五箇の郷　</t>
    <rPh sb="0" eb="4">
      <t>カブシキガイシャ</t>
    </rPh>
    <rPh sb="5" eb="7">
      <t>ゴカ</t>
    </rPh>
    <rPh sb="8" eb="9">
      <t>サト</t>
    </rPh>
    <phoneticPr fontId="3"/>
  </si>
  <si>
    <t>08512-5-3211</t>
    <phoneticPr fontId="1"/>
  </si>
  <si>
    <t>ホテル　海音里</t>
    <rPh sb="4" eb="5">
      <t>ウミ</t>
    </rPh>
    <rPh sb="5" eb="6">
      <t>オト</t>
    </rPh>
    <rPh sb="6" eb="7">
      <t>サト</t>
    </rPh>
    <phoneticPr fontId="3"/>
  </si>
  <si>
    <t>隠岐の島町南方1933-1</t>
    <rPh sb="0" eb="2">
      <t>オキ</t>
    </rPh>
    <rPh sb="3" eb="5">
      <t>シマチョウ</t>
    </rPh>
    <rPh sb="5" eb="6">
      <t>ミナミ</t>
    </rPh>
    <rPh sb="6" eb="7">
      <t>カタ</t>
    </rPh>
    <phoneticPr fontId="3"/>
  </si>
  <si>
    <t>685-0303</t>
    <phoneticPr fontId="1"/>
  </si>
  <si>
    <t>隠支保第1140号の11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</si>
  <si>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隠岐の島町南方1227-1</t>
    <rPh sb="0" eb="2">
      <t>オキ</t>
    </rPh>
    <rPh sb="3" eb="5">
      <t>シマチョウ</t>
    </rPh>
    <rPh sb="5" eb="7">
      <t>ミナミカタ</t>
    </rPh>
    <phoneticPr fontId="3"/>
  </si>
  <si>
    <t>代表理事　岩井　明人</t>
    <phoneticPr fontId="1"/>
  </si>
  <si>
    <t>一般社団法人VAGABOND　</t>
    <rPh sb="0" eb="2">
      <t>イッパン</t>
    </rPh>
    <rPh sb="2" eb="4">
      <t>シャダン</t>
    </rPh>
    <rPh sb="4" eb="6">
      <t>ホウジン</t>
    </rPh>
    <phoneticPr fontId="3"/>
  </si>
  <si>
    <t>KUSUBURU HOUSE</t>
    <phoneticPr fontId="3"/>
  </si>
  <si>
    <t>隠支保第1140号の2</t>
    <rPh sb="0" eb="1">
      <t>イン</t>
    </rPh>
    <rPh sb="1" eb="3">
      <t>シホ</t>
    </rPh>
    <rPh sb="3" eb="4">
      <t>ダイ</t>
    </rPh>
    <rPh sb="8" eb="9">
      <t>ゴウ</t>
    </rPh>
    <phoneticPr fontId="1"/>
  </si>
  <si>
    <t>佃　諭</t>
    <rPh sb="0" eb="1">
      <t>ツクダ</t>
    </rPh>
    <rPh sb="2" eb="3">
      <t>サト</t>
    </rPh>
    <phoneticPr fontId="3"/>
  </si>
  <si>
    <t>08512-5-2289</t>
  </si>
  <si>
    <t>民宿　大岡</t>
    <rPh sb="0" eb="2">
      <t>ミンシュク</t>
    </rPh>
    <rPh sb="3" eb="5">
      <t>オオオカ</t>
    </rPh>
    <phoneticPr fontId="3"/>
  </si>
  <si>
    <t>隠岐の島町南方555-1</t>
    <rPh sb="0" eb="2">
      <t>オキ</t>
    </rPh>
    <rPh sb="3" eb="5">
      <t>シマチョウ</t>
    </rPh>
    <rPh sb="5" eb="6">
      <t>ミナミ</t>
    </rPh>
    <rPh sb="6" eb="7">
      <t>カタ</t>
    </rPh>
    <phoneticPr fontId="3"/>
  </si>
  <si>
    <t>隠支保第2196号</t>
    <rPh sb="0" eb="1">
      <t>イン</t>
    </rPh>
    <rPh sb="1" eb="3">
      <t>シホ</t>
    </rPh>
    <rPh sb="3" eb="4">
      <t>ダイ</t>
    </rPh>
    <rPh sb="8" eb="9">
      <t>ゴウ</t>
    </rPh>
    <phoneticPr fontId="1"/>
  </si>
  <si>
    <t>福浦　清貴</t>
    <rPh sb="0" eb="2">
      <t>フクウラ</t>
    </rPh>
    <rPh sb="3" eb="4">
      <t>キヨシ</t>
    </rPh>
    <rPh sb="4" eb="5">
      <t>タカ</t>
    </rPh>
    <phoneticPr fontId="3"/>
  </si>
  <si>
    <t>08512-5-2082</t>
  </si>
  <si>
    <t>井の本</t>
    <rPh sb="0" eb="1">
      <t>イ</t>
    </rPh>
    <rPh sb="2" eb="3">
      <t>モト</t>
    </rPh>
    <phoneticPr fontId="3"/>
  </si>
  <si>
    <t>隠岐の島町南方2003</t>
    <rPh sb="0" eb="2">
      <t>オキ</t>
    </rPh>
    <rPh sb="3" eb="5">
      <t>シマチョウ</t>
    </rPh>
    <rPh sb="5" eb="7">
      <t>ミナミカタ</t>
    </rPh>
    <phoneticPr fontId="3"/>
  </si>
  <si>
    <t>西保第61号</t>
    <rPh sb="0" eb="2">
      <t>ニシホ</t>
    </rPh>
    <rPh sb="2" eb="3">
      <t>ダイ</t>
    </rPh>
    <rPh sb="5" eb="6">
      <t>ゴウ</t>
    </rPh>
    <phoneticPr fontId="1"/>
  </si>
  <si>
    <t>平田　恵里香</t>
    <rPh sb="0" eb="2">
      <t>ヒラタ</t>
    </rPh>
    <rPh sb="3" eb="6">
      <t>エリカ</t>
    </rPh>
    <phoneticPr fontId="3"/>
  </si>
  <si>
    <t>結　MUSUBI　HOUSE</t>
    <rPh sb="0" eb="1">
      <t>ムス</t>
    </rPh>
    <phoneticPr fontId="3"/>
  </si>
  <si>
    <t>隠岐郡隠岐の島町加茂230－１</t>
    <rPh sb="3" eb="5">
      <t>オキ</t>
    </rPh>
    <rPh sb="6" eb="8">
      <t>シマチョウ</t>
    </rPh>
    <rPh sb="8" eb="10">
      <t>カモ</t>
    </rPh>
    <phoneticPr fontId="3"/>
  </si>
  <si>
    <t>685-0024</t>
    <phoneticPr fontId="1"/>
  </si>
  <si>
    <t>隠支保第1096号の8</t>
    <rPh sb="0" eb="1">
      <t>イン</t>
    </rPh>
    <rPh sb="1" eb="3">
      <t>シホ</t>
    </rPh>
    <rPh sb="3" eb="4">
      <t>ダイ</t>
    </rPh>
    <rPh sb="8" eb="9">
      <t>ゴウ</t>
    </rPh>
    <phoneticPr fontId="1"/>
  </si>
  <si>
    <t>池田　晃</t>
    <rPh sb="0" eb="2">
      <t>イケダ</t>
    </rPh>
    <rPh sb="3" eb="4">
      <t>アキラ</t>
    </rPh>
    <phoneticPr fontId="3"/>
  </si>
  <si>
    <t>季饗庵</t>
    <rPh sb="0" eb="1">
      <t>キ</t>
    </rPh>
    <rPh sb="1" eb="2">
      <t>キョウ</t>
    </rPh>
    <rPh sb="2" eb="3">
      <t>アン</t>
    </rPh>
    <phoneticPr fontId="3"/>
  </si>
  <si>
    <t>隠岐の島町都万2229-2</t>
    <rPh sb="0" eb="2">
      <t>オキ</t>
    </rPh>
    <rPh sb="3" eb="5">
      <t>シマチョウ</t>
    </rPh>
    <rPh sb="5" eb="7">
      <t>ツマ</t>
    </rPh>
    <phoneticPr fontId="3"/>
  </si>
  <si>
    <t>隠支保第1085号の5</t>
    <rPh sb="0" eb="1">
      <t>イン</t>
    </rPh>
    <rPh sb="1" eb="3">
      <t>シホ</t>
    </rPh>
    <rPh sb="3" eb="4">
      <t>ダイ</t>
    </rPh>
    <rPh sb="8" eb="9">
      <t>ゴウ</t>
    </rPh>
    <phoneticPr fontId="1"/>
  </si>
  <si>
    <t>岡山県苫田郡鏡野町奥津196-5</t>
    <rPh sb="0" eb="3">
      <t>オカヤマケン</t>
    </rPh>
    <rPh sb="3" eb="6">
      <t>トマタグン</t>
    </rPh>
    <rPh sb="6" eb="9">
      <t>カガミノチョウ</t>
    </rPh>
    <rPh sb="9" eb="11">
      <t>オクツ</t>
    </rPh>
    <phoneticPr fontId="3"/>
  </si>
  <si>
    <t>代表取締役　池田　誠</t>
    <phoneticPr fontId="1"/>
  </si>
  <si>
    <t>イコール　株式会社　</t>
    <rPh sb="5" eb="7">
      <t>カブシキ</t>
    </rPh>
    <rPh sb="7" eb="9">
      <t>ガイシャ</t>
    </rPh>
    <phoneticPr fontId="3"/>
  </si>
  <si>
    <t>08512-6-2310</t>
  </si>
  <si>
    <t>ロッジおくつど</t>
    <phoneticPr fontId="3"/>
  </si>
  <si>
    <t>隠岐の島町津戸896</t>
    <rPh sb="0" eb="2">
      <t>オキ</t>
    </rPh>
    <rPh sb="3" eb="5">
      <t>シマチョウ</t>
    </rPh>
    <rPh sb="5" eb="6">
      <t>ツ</t>
    </rPh>
    <rPh sb="6" eb="7">
      <t>ト</t>
    </rPh>
    <phoneticPr fontId="3"/>
  </si>
  <si>
    <t>685-0105</t>
    <phoneticPr fontId="1"/>
  </si>
  <si>
    <t>早川　秀敏</t>
    <rPh sb="0" eb="2">
      <t>ハヤカワ</t>
    </rPh>
    <rPh sb="3" eb="5">
      <t>ヒデトシ</t>
    </rPh>
    <phoneticPr fontId="3"/>
  </si>
  <si>
    <t>ゲストハウス「川秀」</t>
    <rPh sb="7" eb="8">
      <t>カワ</t>
    </rPh>
    <rPh sb="8" eb="9">
      <t>ヒデ</t>
    </rPh>
    <phoneticPr fontId="3"/>
  </si>
  <si>
    <t>隠岐郡隠岐の島町原田1487番地</t>
    <rPh sb="3" eb="5">
      <t>オキ</t>
    </rPh>
    <rPh sb="6" eb="8">
      <t>シマチョウ</t>
    </rPh>
    <rPh sb="8" eb="10">
      <t>ハラダ</t>
    </rPh>
    <rPh sb="14" eb="16">
      <t>バンチ</t>
    </rPh>
    <phoneticPr fontId="3"/>
  </si>
  <si>
    <t>685-0027</t>
    <phoneticPr fontId="1"/>
  </si>
  <si>
    <t>隠支保第1096号の11</t>
    <rPh sb="0" eb="1">
      <t>ナバリ</t>
    </rPh>
    <rPh sb="1" eb="3">
      <t>シホ</t>
    </rPh>
    <rPh sb="3" eb="4">
      <t>ダイ</t>
    </rPh>
    <rPh sb="8" eb="9">
      <t>ゴウ</t>
    </rPh>
    <phoneticPr fontId="1"/>
  </si>
  <si>
    <t>宮本　咲季</t>
    <rPh sb="0" eb="2">
      <t>ミヤモト</t>
    </rPh>
    <rPh sb="3" eb="4">
      <t>サキ</t>
    </rPh>
    <rPh sb="4" eb="5">
      <t>キ</t>
    </rPh>
    <phoneticPr fontId="3"/>
  </si>
  <si>
    <t>新屋敷</t>
    <rPh sb="0" eb="3">
      <t>シンヤシキ</t>
    </rPh>
    <phoneticPr fontId="3"/>
  </si>
  <si>
    <t>隠岐郡隠岐の島町伊後636</t>
    <rPh sb="3" eb="5">
      <t>オキ</t>
    </rPh>
    <rPh sb="6" eb="8">
      <t>シマチョウ</t>
    </rPh>
    <rPh sb="8" eb="10">
      <t>イゴ</t>
    </rPh>
    <phoneticPr fontId="3"/>
  </si>
  <si>
    <t>685-0431</t>
    <phoneticPr fontId="1"/>
  </si>
  <si>
    <t>隠支保第1096号の10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</si>
  <si>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隠岐の島町有木月無4番地27</t>
    <rPh sb="0" eb="2">
      <t>オキ</t>
    </rPh>
    <rPh sb="3" eb="5">
      <t>シマチョウ</t>
    </rPh>
    <rPh sb="5" eb="7">
      <t>アリキ</t>
    </rPh>
    <rPh sb="7" eb="8">
      <t>ツキ</t>
    </rPh>
    <rPh sb="8" eb="9">
      <t>ナ</t>
    </rPh>
    <rPh sb="10" eb="12">
      <t>バンチ</t>
    </rPh>
    <phoneticPr fontId="3"/>
  </si>
  <si>
    <t>代表取締役　前川　昌昭</t>
    <phoneticPr fontId="1"/>
  </si>
  <si>
    <t>株式会社　前川商会　</t>
    <rPh sb="0" eb="4">
      <t>カブシキガイシャ</t>
    </rPh>
    <rPh sb="5" eb="7">
      <t>マエカワ</t>
    </rPh>
    <rPh sb="7" eb="9">
      <t>ショウカイ</t>
    </rPh>
    <phoneticPr fontId="3"/>
  </si>
  <si>
    <t>勝馬屋の里</t>
    <rPh sb="0" eb="2">
      <t>カツマ</t>
    </rPh>
    <rPh sb="2" eb="3">
      <t>ヤ</t>
    </rPh>
    <rPh sb="4" eb="5">
      <t>サト</t>
    </rPh>
    <phoneticPr fontId="3"/>
  </si>
  <si>
    <t>隠岐の島町西町八尾の四、80</t>
    <rPh sb="0" eb="2">
      <t>オキ</t>
    </rPh>
    <rPh sb="3" eb="5">
      <t>シマチョウ</t>
    </rPh>
    <rPh sb="5" eb="7">
      <t>ニシマチ</t>
    </rPh>
    <rPh sb="7" eb="8">
      <t>ハチ</t>
    </rPh>
    <rPh sb="8" eb="9">
      <t>ビ</t>
    </rPh>
    <rPh sb="10" eb="11">
      <t>4</t>
    </rPh>
    <phoneticPr fontId="3"/>
  </si>
  <si>
    <t>685-0014</t>
    <phoneticPr fontId="1"/>
  </si>
  <si>
    <t>隠支保第1096号の6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</si>
  <si>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隠岐の島町港町天神原11-1</t>
    <phoneticPr fontId="3"/>
  </si>
  <si>
    <t>株式会社　隠岐プラザホテル　</t>
    <rPh sb="0" eb="4">
      <t>カブシキガイシャ</t>
    </rPh>
    <rPh sb="5" eb="7">
      <t>オキ</t>
    </rPh>
    <phoneticPr fontId="3"/>
  </si>
  <si>
    <t>08512-2-1000</t>
  </si>
  <si>
    <t>Hito_Naka 西町</t>
    <rPh sb="10" eb="11">
      <t>ニシ</t>
    </rPh>
    <rPh sb="11" eb="12">
      <t>マチ</t>
    </rPh>
    <phoneticPr fontId="3"/>
  </si>
  <si>
    <t>隠岐の島町西町八尾の二、75</t>
    <rPh sb="0" eb="2">
      <t>オキ</t>
    </rPh>
    <rPh sb="3" eb="5">
      <t>シマチョウ</t>
    </rPh>
    <rPh sb="5" eb="7">
      <t>ニシマチ</t>
    </rPh>
    <rPh sb="7" eb="9">
      <t>ヤオ</t>
    </rPh>
    <rPh sb="10" eb="11">
      <t>ニ</t>
    </rPh>
    <phoneticPr fontId="3"/>
  </si>
  <si>
    <t>隠支保第1104号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</si>
  <si>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Hito_Naka 港町</t>
    <rPh sb="10" eb="12">
      <t>ミナトマチ</t>
    </rPh>
    <phoneticPr fontId="3"/>
  </si>
  <si>
    <t>隠岐の島町港町指向8-2</t>
    <rPh sb="5" eb="7">
      <t>ミナトマチ</t>
    </rPh>
    <rPh sb="7" eb="8">
      <t>サシ</t>
    </rPh>
    <phoneticPr fontId="3"/>
  </si>
  <si>
    <t>685-0015</t>
    <phoneticPr fontId="1"/>
  </si>
  <si>
    <t>隠支保第1406号</t>
    <rPh sb="0" eb="1">
      <t>イン</t>
    </rPh>
    <rPh sb="1" eb="3">
      <t>シホ</t>
    </rPh>
    <rPh sb="3" eb="4">
      <t>ダイ</t>
    </rPh>
    <rPh sb="8" eb="9">
      <t>ゴウ</t>
    </rPh>
    <phoneticPr fontId="1"/>
  </si>
  <si>
    <t>松森　清美</t>
    <rPh sb="0" eb="2">
      <t>マツモリ</t>
    </rPh>
    <rPh sb="3" eb="5">
      <t>キヨミ</t>
    </rPh>
    <phoneticPr fontId="3"/>
  </si>
  <si>
    <t>08512-2-3073</t>
  </si>
  <si>
    <t>民宿　𠮷岡</t>
    <rPh sb="0" eb="2">
      <t>ミンシュク</t>
    </rPh>
    <rPh sb="5" eb="6">
      <t>オカ</t>
    </rPh>
    <phoneticPr fontId="3"/>
  </si>
  <si>
    <t>隠岐の島町城北町175</t>
    <rPh sb="0" eb="2">
      <t>オキ</t>
    </rPh>
    <rPh sb="3" eb="5">
      <t>シマチョウ</t>
    </rPh>
    <rPh sb="5" eb="6">
      <t>シロ</t>
    </rPh>
    <rPh sb="6" eb="7">
      <t>キタ</t>
    </rPh>
    <rPh sb="7" eb="8">
      <t>マチ</t>
    </rPh>
    <phoneticPr fontId="3"/>
  </si>
  <si>
    <t>隠支保第1217号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</si>
  <si>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室山　薫</t>
    <rPh sb="0" eb="2">
      <t>ムロヤマ</t>
    </rPh>
    <rPh sb="3" eb="4">
      <t>カオル</t>
    </rPh>
    <phoneticPr fontId="3"/>
  </si>
  <si>
    <t>古民家レンタルルーム　とん吉</t>
    <rPh sb="0" eb="3">
      <t>コミンカ</t>
    </rPh>
    <rPh sb="13" eb="14">
      <t>キチ</t>
    </rPh>
    <phoneticPr fontId="3"/>
  </si>
  <si>
    <t>隠岐の島町下西747</t>
    <rPh sb="0" eb="2">
      <t>オキ</t>
    </rPh>
    <rPh sb="3" eb="5">
      <t>シマチョウ</t>
    </rPh>
    <rPh sb="5" eb="6">
      <t>シモ</t>
    </rPh>
    <rPh sb="6" eb="7">
      <t>ニシ</t>
    </rPh>
    <phoneticPr fontId="3"/>
  </si>
  <si>
    <t>685-0017</t>
    <phoneticPr fontId="1"/>
  </si>
  <si>
    <t>隠支保第1140号の8</t>
    <rPh sb="0" eb="1">
      <t>イン</t>
    </rPh>
    <rPh sb="1" eb="3">
      <t>シホ</t>
    </rPh>
    <rPh sb="3" eb="4">
      <t>ダイ</t>
    </rPh>
    <rPh sb="8" eb="9">
      <t>ゴウ</t>
    </rPh>
    <phoneticPr fontId="1"/>
  </si>
  <si>
    <t>古川　咲季</t>
    <rPh sb="0" eb="2">
      <t>フルカワ</t>
    </rPh>
    <rPh sb="3" eb="4">
      <t>サ</t>
    </rPh>
    <phoneticPr fontId="3"/>
  </si>
  <si>
    <t>隠岐の島ゲストハウス佃屋</t>
    <rPh sb="0" eb="2">
      <t>オキ</t>
    </rPh>
    <rPh sb="3" eb="4">
      <t>シマ</t>
    </rPh>
    <rPh sb="10" eb="12">
      <t>ツクダヤ</t>
    </rPh>
    <phoneticPr fontId="3"/>
  </si>
  <si>
    <t>隠岐の島町中村152-1</t>
    <rPh sb="0" eb="2">
      <t>オキ</t>
    </rPh>
    <rPh sb="3" eb="5">
      <t>シマチョウ</t>
    </rPh>
    <rPh sb="5" eb="7">
      <t>ナカムラ</t>
    </rPh>
    <phoneticPr fontId="3"/>
  </si>
  <si>
    <t>685-0434</t>
    <phoneticPr fontId="1"/>
  </si>
  <si>
    <t>隠支保第1140号の7</t>
    <rPh sb="0" eb="1">
      <t>イン</t>
    </rPh>
    <rPh sb="1" eb="3">
      <t>シホ</t>
    </rPh>
    <rPh sb="3" eb="4">
      <t>ダイ</t>
    </rPh>
    <rPh sb="8" eb="9">
      <t>ゴウ</t>
    </rPh>
    <phoneticPr fontId="1"/>
  </si>
  <si>
    <t>峯坂　堅夫</t>
    <rPh sb="0" eb="1">
      <t>ミネ</t>
    </rPh>
    <rPh sb="1" eb="2">
      <t>サカ</t>
    </rPh>
    <rPh sb="3" eb="4">
      <t>カタ</t>
    </rPh>
    <rPh sb="4" eb="5">
      <t>オット</t>
    </rPh>
    <phoneticPr fontId="3"/>
  </si>
  <si>
    <t>ミネハウス</t>
    <phoneticPr fontId="3"/>
  </si>
  <si>
    <t>隠岐の島町港町塩口84</t>
    <rPh sb="0" eb="2">
      <t>オキ</t>
    </rPh>
    <rPh sb="3" eb="5">
      <t>シマチョウ</t>
    </rPh>
    <rPh sb="5" eb="7">
      <t>ミナトマチ</t>
    </rPh>
    <rPh sb="7" eb="8">
      <t>シオ</t>
    </rPh>
    <rPh sb="8" eb="9">
      <t>グチ</t>
    </rPh>
    <phoneticPr fontId="3"/>
  </si>
  <si>
    <t>隠支保第1809号</t>
    <rPh sb="0" eb="1">
      <t>イン</t>
    </rPh>
    <rPh sb="1" eb="3">
      <t>シホ</t>
    </rPh>
    <rPh sb="3" eb="4">
      <t>ダイ</t>
    </rPh>
    <rPh sb="8" eb="9">
      <t>ゴウ</t>
    </rPh>
    <phoneticPr fontId="1"/>
  </si>
  <si>
    <t>長野　正晄</t>
  </si>
  <si>
    <t>08512-2-1314</t>
  </si>
  <si>
    <t>長野助産師宅</t>
    <phoneticPr fontId="3"/>
  </si>
  <si>
    <t>隠岐の島町有木前田50-2</t>
    <phoneticPr fontId="3"/>
  </si>
  <si>
    <t>685-0006</t>
    <phoneticPr fontId="1"/>
  </si>
  <si>
    <t>隠支保第1219号の3</t>
    <rPh sb="0" eb="1">
      <t>イン</t>
    </rPh>
    <rPh sb="1" eb="3">
      <t>シホ</t>
    </rPh>
    <rPh sb="3" eb="4">
      <t>ダイ</t>
    </rPh>
    <rPh sb="8" eb="9">
      <t>ゴウ</t>
    </rPh>
    <phoneticPr fontId="1"/>
  </si>
  <si>
    <t>大西　クニ子</t>
    <rPh sb="0" eb="2">
      <t>オオニシ</t>
    </rPh>
    <rPh sb="5" eb="6">
      <t>コ</t>
    </rPh>
    <phoneticPr fontId="3"/>
  </si>
  <si>
    <t>08512-4-0647</t>
  </si>
  <si>
    <t>西</t>
    <rPh sb="0" eb="1">
      <t>ニシ</t>
    </rPh>
    <phoneticPr fontId="3"/>
  </si>
  <si>
    <t>隠岐の島町西村135</t>
    <rPh sb="0" eb="2">
      <t>オキ</t>
    </rPh>
    <rPh sb="3" eb="5">
      <t>シマチョウ</t>
    </rPh>
    <rPh sb="5" eb="6">
      <t>ニシ</t>
    </rPh>
    <rPh sb="6" eb="7">
      <t>ムラ</t>
    </rPh>
    <phoneticPr fontId="3"/>
  </si>
  <si>
    <t>685-0432</t>
    <phoneticPr fontId="1"/>
  </si>
  <si>
    <t>西保第43号の2</t>
    <rPh sb="0" eb="2">
      <t>ニシホ</t>
    </rPh>
    <rPh sb="2" eb="3">
      <t>ダイ</t>
    </rPh>
    <rPh sb="5" eb="6">
      <t>ゴウ</t>
    </rPh>
    <phoneticPr fontId="1"/>
  </si>
  <si>
    <t>隠岐の島町中村1434-6</t>
    <phoneticPr fontId="3"/>
  </si>
  <si>
    <t>代表取締役　和田　日出喜</t>
    <phoneticPr fontId="1"/>
  </si>
  <si>
    <t>有限会社　浜田屋第一観光　</t>
    <rPh sb="0" eb="4">
      <t>ユウゲンガイシャ</t>
    </rPh>
    <rPh sb="5" eb="7">
      <t>ハマダ</t>
    </rPh>
    <rPh sb="7" eb="8">
      <t>ヤ</t>
    </rPh>
    <rPh sb="8" eb="10">
      <t>ダイイチ</t>
    </rPh>
    <rPh sb="10" eb="12">
      <t>カンコウ</t>
    </rPh>
    <phoneticPr fontId="3"/>
  </si>
  <si>
    <t>08512-4-0033</t>
  </si>
  <si>
    <t>浜田屋</t>
    <rPh sb="0" eb="2">
      <t>ハマダ</t>
    </rPh>
    <rPh sb="2" eb="3">
      <t>ヤ</t>
    </rPh>
    <phoneticPr fontId="3"/>
  </si>
  <si>
    <t>隠岐の島町中村1434-6</t>
    <rPh sb="0" eb="2">
      <t>オキ</t>
    </rPh>
    <rPh sb="3" eb="5">
      <t>シマチョウ</t>
    </rPh>
    <rPh sb="5" eb="7">
      <t>ナカムラ</t>
    </rPh>
    <phoneticPr fontId="3"/>
  </si>
  <si>
    <t>西保第49号の4</t>
    <rPh sb="0" eb="2">
      <t>ニシホ</t>
    </rPh>
    <rPh sb="2" eb="3">
      <t>ダイ</t>
    </rPh>
    <rPh sb="5" eb="6">
      <t>ゴウ</t>
    </rPh>
    <phoneticPr fontId="1"/>
  </si>
  <si>
    <t>村田　マサエ</t>
    <rPh sb="0" eb="2">
      <t>ムラタ</t>
    </rPh>
    <phoneticPr fontId="3"/>
  </si>
  <si>
    <t>08512-4-0040</t>
  </si>
  <si>
    <t>村田</t>
    <rPh sb="0" eb="2">
      <t>ムラタ</t>
    </rPh>
    <phoneticPr fontId="3"/>
  </si>
  <si>
    <t>隠岐の島町中村1480-3、1481-13</t>
    <rPh sb="0" eb="2">
      <t>オキ</t>
    </rPh>
    <rPh sb="3" eb="5">
      <t>シマチョウ</t>
    </rPh>
    <rPh sb="5" eb="7">
      <t>ナカムラ</t>
    </rPh>
    <phoneticPr fontId="3"/>
  </si>
  <si>
    <t>三代　貞夫</t>
    <rPh sb="0" eb="2">
      <t>ミシロ</t>
    </rPh>
    <rPh sb="3" eb="5">
      <t>サダオ</t>
    </rPh>
    <phoneticPr fontId="3"/>
  </si>
  <si>
    <t>08512-2-3334</t>
  </si>
  <si>
    <t>民宿　みしろ</t>
    <rPh sb="0" eb="2">
      <t>ミンシュク</t>
    </rPh>
    <phoneticPr fontId="3"/>
  </si>
  <si>
    <t>隠岐の島町釜1-1</t>
    <rPh sb="0" eb="2">
      <t>オキ</t>
    </rPh>
    <rPh sb="3" eb="5">
      <t>シマチョウ</t>
    </rPh>
    <rPh sb="5" eb="6">
      <t>カマ</t>
    </rPh>
    <phoneticPr fontId="3"/>
  </si>
  <si>
    <t>685-0002</t>
    <phoneticPr fontId="1"/>
  </si>
  <si>
    <t>西保第49号</t>
    <rPh sb="0" eb="2">
      <t>ニシホ</t>
    </rPh>
    <rPh sb="2" eb="3">
      <t>ダイ</t>
    </rPh>
    <rPh sb="5" eb="6">
      <t>ゴウ</t>
    </rPh>
    <phoneticPr fontId="1"/>
  </si>
  <si>
    <t>隠岐の島町下西575-2</t>
    <phoneticPr fontId="3"/>
  </si>
  <si>
    <t>代表取締役　堤　仁志</t>
  </si>
  <si>
    <t>有限会社　旅館民宿　作田屋　</t>
    <rPh sb="5" eb="7">
      <t>リョカン</t>
    </rPh>
    <rPh sb="7" eb="9">
      <t>ミンシュク</t>
    </rPh>
    <rPh sb="10" eb="12">
      <t>サクタ</t>
    </rPh>
    <rPh sb="12" eb="13">
      <t>ヤ</t>
    </rPh>
    <phoneticPr fontId="1"/>
  </si>
  <si>
    <t>08512-2-1370</t>
  </si>
  <si>
    <t>旅館民宿　作田屋２号館</t>
    <rPh sb="0" eb="2">
      <t>リョカン</t>
    </rPh>
    <rPh sb="5" eb="7">
      <t>サクタ</t>
    </rPh>
    <rPh sb="7" eb="8">
      <t>ヤ</t>
    </rPh>
    <rPh sb="9" eb="10">
      <t>ゴウ</t>
    </rPh>
    <rPh sb="10" eb="11">
      <t>カン</t>
    </rPh>
    <phoneticPr fontId="3"/>
  </si>
  <si>
    <t>隠岐の島町下西574-6</t>
    <rPh sb="0" eb="2">
      <t>オキ</t>
    </rPh>
    <rPh sb="3" eb="5">
      <t>シマチョウ</t>
    </rPh>
    <rPh sb="5" eb="6">
      <t>シモ</t>
    </rPh>
    <rPh sb="6" eb="7">
      <t>ニシ</t>
    </rPh>
    <phoneticPr fontId="3"/>
  </si>
  <si>
    <t>西保第49号の2</t>
    <rPh sb="0" eb="2">
      <t>ニシホ</t>
    </rPh>
    <rPh sb="2" eb="3">
      <t>ダイ</t>
    </rPh>
    <rPh sb="5" eb="6">
      <t>ゴウ</t>
    </rPh>
    <phoneticPr fontId="1"/>
  </si>
  <si>
    <t>中上　良平</t>
    <rPh sb="0" eb="2">
      <t>ナカガミ</t>
    </rPh>
    <rPh sb="3" eb="5">
      <t>リョウヘイ</t>
    </rPh>
    <phoneticPr fontId="3"/>
  </si>
  <si>
    <t>たぬきや</t>
    <phoneticPr fontId="3"/>
  </si>
  <si>
    <t>隠岐の島町城北町404</t>
    <rPh sb="0" eb="2">
      <t>オキ</t>
    </rPh>
    <rPh sb="3" eb="5">
      <t>シマチョウ</t>
    </rPh>
    <rPh sb="5" eb="8">
      <t>ジョウホクマチ</t>
    </rPh>
    <phoneticPr fontId="3"/>
  </si>
  <si>
    <t>隠支保第1621号</t>
    <rPh sb="0" eb="1">
      <t>イン</t>
    </rPh>
    <rPh sb="1" eb="3">
      <t>シホ</t>
    </rPh>
    <rPh sb="3" eb="4">
      <t>ダイ</t>
    </rPh>
    <rPh sb="8" eb="9">
      <t>ゴウ</t>
    </rPh>
    <phoneticPr fontId="1"/>
  </si>
  <si>
    <t>渡辺　好夫</t>
    <rPh sb="0" eb="2">
      <t>ワタナベ</t>
    </rPh>
    <rPh sb="3" eb="5">
      <t>ヨシオ</t>
    </rPh>
    <phoneticPr fontId="3"/>
  </si>
  <si>
    <t>08512-2-6042</t>
  </si>
  <si>
    <t>旅館民宿　おき</t>
    <rPh sb="0" eb="2">
      <t>リョカン</t>
    </rPh>
    <rPh sb="2" eb="4">
      <t>ミンシュク</t>
    </rPh>
    <phoneticPr fontId="3"/>
  </si>
  <si>
    <t>隠岐の島町原田422-1</t>
    <rPh sb="0" eb="2">
      <t>オキ</t>
    </rPh>
    <rPh sb="3" eb="4">
      <t>シマ</t>
    </rPh>
    <rPh sb="4" eb="5">
      <t>マチ</t>
    </rPh>
    <rPh sb="5" eb="7">
      <t>ハラダ</t>
    </rPh>
    <phoneticPr fontId="3"/>
  </si>
  <si>
    <t>神原　季子</t>
    <rPh sb="0" eb="2">
      <t>カンバラ</t>
    </rPh>
    <rPh sb="3" eb="5">
      <t>スエコ</t>
    </rPh>
    <phoneticPr fontId="3"/>
  </si>
  <si>
    <t>08512-2-1831</t>
  </si>
  <si>
    <t>喜兵衛別館</t>
    <rPh sb="0" eb="3">
      <t>キヘエ</t>
    </rPh>
    <rPh sb="3" eb="5">
      <t>ベッカン</t>
    </rPh>
    <phoneticPr fontId="3"/>
  </si>
  <si>
    <t>隠岐の島町港町塩口84-76</t>
    <rPh sb="0" eb="2">
      <t>オキ</t>
    </rPh>
    <rPh sb="3" eb="5">
      <t>シマチョウ</t>
    </rPh>
    <rPh sb="5" eb="7">
      <t>ミナトマチ</t>
    </rPh>
    <rPh sb="7" eb="8">
      <t>シオ</t>
    </rPh>
    <rPh sb="8" eb="9">
      <t>クチ</t>
    </rPh>
    <phoneticPr fontId="3"/>
  </si>
  <si>
    <t>隠支健第80号</t>
    <rPh sb="0" eb="1">
      <t>イン</t>
    </rPh>
    <rPh sb="1" eb="2">
      <t>シ</t>
    </rPh>
    <rPh sb="2" eb="3">
      <t>ケン</t>
    </rPh>
    <rPh sb="3" eb="4">
      <t>ダイ</t>
    </rPh>
    <rPh sb="6" eb="7">
      <t>ゴウ</t>
    </rPh>
    <phoneticPr fontId="1"/>
  </si>
  <si>
    <t>喜兵衛</t>
    <rPh sb="0" eb="1">
      <t>キジュ</t>
    </rPh>
    <rPh sb="1" eb="2">
      <t>ヘイタイ</t>
    </rPh>
    <rPh sb="2" eb="3">
      <t>エイ</t>
    </rPh>
    <phoneticPr fontId="3"/>
  </si>
  <si>
    <t>隠岐の島町港町塩口84-71</t>
    <rPh sb="0" eb="2">
      <t>オキ</t>
    </rPh>
    <rPh sb="3" eb="5">
      <t>シマチョウ</t>
    </rPh>
    <rPh sb="5" eb="7">
      <t>ミナトマチ</t>
    </rPh>
    <rPh sb="7" eb="8">
      <t>シオ</t>
    </rPh>
    <rPh sb="8" eb="9">
      <t>クチ</t>
    </rPh>
    <phoneticPr fontId="3"/>
  </si>
  <si>
    <t>隠支保第2302号の2</t>
    <rPh sb="0" eb="1">
      <t>イン</t>
    </rPh>
    <rPh sb="1" eb="3">
      <t>シホ</t>
    </rPh>
    <rPh sb="3" eb="4">
      <t>ダイ</t>
    </rPh>
    <rPh sb="8" eb="9">
      <t>ゴウ</t>
    </rPh>
    <phoneticPr fontId="1"/>
  </si>
  <si>
    <t>中尾　清枝</t>
    <rPh sb="0" eb="2">
      <t>ナカオ</t>
    </rPh>
    <rPh sb="3" eb="5">
      <t>キヨエ</t>
    </rPh>
    <phoneticPr fontId="3"/>
  </si>
  <si>
    <t>08512-2-0749</t>
  </si>
  <si>
    <t>笹西屋</t>
    <rPh sb="0" eb="1">
      <t>ササ</t>
    </rPh>
    <rPh sb="1" eb="2">
      <t>ニシ</t>
    </rPh>
    <rPh sb="2" eb="3">
      <t>ヤ</t>
    </rPh>
    <phoneticPr fontId="3"/>
  </si>
  <si>
    <t>隠岐の島町港町天神原2-3</t>
    <rPh sb="0" eb="2">
      <t>オキ</t>
    </rPh>
    <rPh sb="3" eb="5">
      <t>シマチョウ</t>
    </rPh>
    <rPh sb="5" eb="7">
      <t>ミナトマチ</t>
    </rPh>
    <rPh sb="7" eb="9">
      <t>テンジン</t>
    </rPh>
    <rPh sb="9" eb="10">
      <t>ハラ</t>
    </rPh>
    <phoneticPr fontId="3"/>
  </si>
  <si>
    <t>薬第102号の61</t>
    <rPh sb="0" eb="1">
      <t>ヤク</t>
    </rPh>
    <rPh sb="1" eb="2">
      <t>ダイ</t>
    </rPh>
    <rPh sb="5" eb="6">
      <t>ゴウ</t>
    </rPh>
    <phoneticPr fontId="1"/>
  </si>
  <si>
    <t>石谷　鉄男</t>
    <rPh sb="0" eb="2">
      <t>イシタニ</t>
    </rPh>
    <rPh sb="3" eb="5">
      <t>テツオ</t>
    </rPh>
    <phoneticPr fontId="3"/>
  </si>
  <si>
    <t>08512-2-0268</t>
  </si>
  <si>
    <t>民宿　いしたに</t>
    <rPh sb="0" eb="2">
      <t>ミンシュク</t>
    </rPh>
    <phoneticPr fontId="3"/>
  </si>
  <si>
    <t>隠岐の島町西町八尾の三、20</t>
    <rPh sb="0" eb="2">
      <t>オキ</t>
    </rPh>
    <rPh sb="3" eb="5">
      <t>シマチョウ</t>
    </rPh>
    <rPh sb="5" eb="6">
      <t>ニシ</t>
    </rPh>
    <rPh sb="6" eb="7">
      <t>マチ</t>
    </rPh>
    <rPh sb="7" eb="9">
      <t>ヤオ</t>
    </rPh>
    <rPh sb="10" eb="11">
      <t>サン</t>
    </rPh>
    <phoneticPr fontId="3"/>
  </si>
  <si>
    <t>西保第43号の4</t>
    <rPh sb="0" eb="2">
      <t>ニシホ</t>
    </rPh>
    <rPh sb="2" eb="3">
      <t>ダイ</t>
    </rPh>
    <rPh sb="5" eb="6">
      <t>ゴウ</t>
    </rPh>
    <phoneticPr fontId="1"/>
  </si>
  <si>
    <t>ニ見　結香</t>
    <rPh sb="1" eb="2">
      <t>ミ</t>
    </rPh>
    <rPh sb="3" eb="4">
      <t>ユ</t>
    </rPh>
    <rPh sb="4" eb="5">
      <t>カオ</t>
    </rPh>
    <phoneticPr fontId="3"/>
  </si>
  <si>
    <t>08512-2-0107</t>
  </si>
  <si>
    <t>民宿　ニ見館</t>
    <rPh sb="0" eb="2">
      <t>ミンシュク</t>
    </rPh>
    <rPh sb="4" eb="5">
      <t>ミ</t>
    </rPh>
    <rPh sb="5" eb="6">
      <t>カン</t>
    </rPh>
    <phoneticPr fontId="3"/>
  </si>
  <si>
    <t>隠岐の島町中町出雲結の上2-8</t>
    <rPh sb="0" eb="2">
      <t>オキ</t>
    </rPh>
    <rPh sb="3" eb="5">
      <t>シマチョウ</t>
    </rPh>
    <rPh sb="5" eb="7">
      <t>ナカマチ</t>
    </rPh>
    <rPh sb="7" eb="9">
      <t>イズモ</t>
    </rPh>
    <rPh sb="9" eb="10">
      <t>ユ</t>
    </rPh>
    <rPh sb="11" eb="12">
      <t>ウエ</t>
    </rPh>
    <phoneticPr fontId="3"/>
  </si>
  <si>
    <t>685-0013</t>
    <phoneticPr fontId="1"/>
  </si>
  <si>
    <t>野津　恭子</t>
    <rPh sb="0" eb="2">
      <t>ノツ</t>
    </rPh>
    <rPh sb="3" eb="5">
      <t>キョウコ</t>
    </rPh>
    <phoneticPr fontId="3"/>
  </si>
  <si>
    <t>08512-2-0659</t>
  </si>
  <si>
    <t>江之原</t>
    <rPh sb="0" eb="1">
      <t>エ</t>
    </rPh>
    <rPh sb="1" eb="2">
      <t>コレ</t>
    </rPh>
    <rPh sb="2" eb="3">
      <t>ハラ</t>
    </rPh>
    <phoneticPr fontId="3"/>
  </si>
  <si>
    <t>隠岐の島町中町出雲結の上2-2</t>
    <rPh sb="0" eb="2">
      <t>オキ</t>
    </rPh>
    <rPh sb="3" eb="5">
      <t>シマチョウ</t>
    </rPh>
    <rPh sb="5" eb="6">
      <t>ナカ</t>
    </rPh>
    <rPh sb="6" eb="7">
      <t>マチ</t>
    </rPh>
    <rPh sb="7" eb="9">
      <t>イズモ</t>
    </rPh>
    <rPh sb="9" eb="10">
      <t>ユ</t>
    </rPh>
    <rPh sb="11" eb="12">
      <t>ウエ</t>
    </rPh>
    <phoneticPr fontId="3"/>
  </si>
  <si>
    <t>薬第100号の82</t>
    <rPh sb="0" eb="1">
      <t>ヤク</t>
    </rPh>
    <rPh sb="1" eb="2">
      <t>ダイ</t>
    </rPh>
    <rPh sb="5" eb="6">
      <t>ゴウ</t>
    </rPh>
    <phoneticPr fontId="1"/>
  </si>
  <si>
    <t>知夫村1065</t>
  </si>
  <si>
    <t>代表取締役　平木　伴佳</t>
    <phoneticPr fontId="1"/>
  </si>
  <si>
    <t>知夫里島開発　株式会社</t>
    <rPh sb="0" eb="2">
      <t>チブ</t>
    </rPh>
    <rPh sb="2" eb="3">
      <t>リ</t>
    </rPh>
    <rPh sb="3" eb="4">
      <t>トウ</t>
    </rPh>
    <rPh sb="4" eb="6">
      <t>カイハツ</t>
    </rPh>
    <rPh sb="7" eb="11">
      <t>カブシキガイシャ</t>
    </rPh>
    <phoneticPr fontId="1"/>
  </si>
  <si>
    <t>08514-8-2500</t>
  </si>
  <si>
    <t>ホテル知夫の里</t>
    <rPh sb="3" eb="5">
      <t>チブ</t>
    </rPh>
    <rPh sb="6" eb="7">
      <t>サト</t>
    </rPh>
    <phoneticPr fontId="1"/>
  </si>
  <si>
    <t>西健黒第131号の6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</si>
  <si>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海士町大字福井1365－5</t>
    <rPh sb="0" eb="3">
      <t>アマチョウ</t>
    </rPh>
    <rPh sb="3" eb="5">
      <t>オオアザ</t>
    </rPh>
    <rPh sb="5" eb="7">
      <t>フクイ</t>
    </rPh>
    <phoneticPr fontId="3"/>
  </si>
  <si>
    <t>代表取締役　肥留川　広平</t>
    <rPh sb="6" eb="9">
      <t>ヒルガワ</t>
    </rPh>
    <rPh sb="10" eb="12">
      <t>コウヘイ</t>
    </rPh>
    <phoneticPr fontId="1"/>
  </si>
  <si>
    <t>株式会社　島ファクトリー　</t>
    <rPh sb="0" eb="4">
      <t>カブシキガイシャ</t>
    </rPh>
    <rPh sb="5" eb="6">
      <t>シマ</t>
    </rPh>
    <phoneticPr fontId="1"/>
  </si>
  <si>
    <t>08514-2-2232</t>
  </si>
  <si>
    <t>Ｂ＆Ｂ　あとど</t>
  </si>
  <si>
    <t>海士町大字福井968－5</t>
    <rPh sb="0" eb="3">
      <t>アマチョウ</t>
    </rPh>
    <rPh sb="3" eb="5">
      <t>オオアザ</t>
    </rPh>
    <rPh sb="5" eb="7">
      <t>フクイ</t>
    </rPh>
    <phoneticPr fontId="1"/>
  </si>
  <si>
    <t>隠支保第1386号の6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</si>
  <si>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芳田　邦明</t>
    <rPh sb="0" eb="1">
      <t>ホウ</t>
    </rPh>
    <rPh sb="1" eb="2">
      <t>ダ</t>
    </rPh>
    <rPh sb="3" eb="5">
      <t>クニアキ</t>
    </rPh>
    <phoneticPr fontId="1"/>
  </si>
  <si>
    <t>08514-2-0251</t>
  </si>
  <si>
    <t>芳田旅館</t>
    <rPh sb="1" eb="2">
      <t>ダ</t>
    </rPh>
    <rPh sb="2" eb="4">
      <t>リョカン</t>
    </rPh>
    <phoneticPr fontId="1"/>
  </si>
  <si>
    <t>黒保第60号の2</t>
    <rPh sb="0" eb="1">
      <t>クロ</t>
    </rPh>
    <rPh sb="1" eb="3">
      <t>ホダイ</t>
    </rPh>
    <rPh sb="5" eb="6">
      <t>ゴウ</t>
    </rPh>
    <phoneticPr fontId="1"/>
  </si>
  <si>
    <t>海士町大字福井1375-1</t>
    <rPh sb="3" eb="5">
      <t>オオアザ</t>
    </rPh>
    <phoneticPr fontId="3"/>
  </si>
  <si>
    <t>代表取締役　青山　敦士</t>
  </si>
  <si>
    <t>株式会社　海士　</t>
    <rPh sb="0" eb="4">
      <t>カブシキガイシャ</t>
    </rPh>
    <rPh sb="5" eb="7">
      <t>アマ</t>
    </rPh>
    <phoneticPr fontId="1"/>
  </si>
  <si>
    <t>08514-2-1000</t>
  </si>
  <si>
    <t>Entô</t>
  </si>
  <si>
    <t>西健黒第131号の3</t>
    <rPh sb="0" eb="1">
      <t>ニシ</t>
    </rPh>
    <rPh sb="1" eb="2">
      <t>ケン</t>
    </rPh>
    <rPh sb="2" eb="4">
      <t>クロダイ</t>
    </rPh>
    <rPh sb="7" eb="8">
      <t>ゴウ</t>
    </rPh>
    <phoneticPr fontId="1"/>
  </si>
  <si>
    <t>西脇　竜次</t>
    <rPh sb="0" eb="2">
      <t>ニシワキ</t>
    </rPh>
    <rPh sb="3" eb="5">
      <t>リュウジ</t>
    </rPh>
    <phoneticPr fontId="1"/>
  </si>
  <si>
    <t>島宿　優心</t>
    <rPh sb="0" eb="1">
      <t>シマ</t>
    </rPh>
    <rPh sb="1" eb="2">
      <t>ヤド</t>
    </rPh>
    <rPh sb="3" eb="5">
      <t>ユウシン</t>
    </rPh>
    <phoneticPr fontId="1"/>
  </si>
  <si>
    <t>西ノ島町浦郷357-6</t>
    <rPh sb="0" eb="1">
      <t>ニシ</t>
    </rPh>
    <rPh sb="2" eb="4">
      <t>シマチョウ</t>
    </rPh>
    <rPh sb="4" eb="6">
      <t>ウラゴウ</t>
    </rPh>
    <phoneticPr fontId="3"/>
  </si>
  <si>
    <t>隠支保第1096号の5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</si>
  <si>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大阪府大阪市西区北堀江1-1-28-4F</t>
    <rPh sb="0" eb="3">
      <t>オオサカフ</t>
    </rPh>
    <rPh sb="3" eb="6">
      <t>オオサカシ</t>
    </rPh>
    <rPh sb="6" eb="8">
      <t>ニシク</t>
    </rPh>
    <rPh sb="8" eb="11">
      <t>キタホリエ</t>
    </rPh>
    <phoneticPr fontId="3"/>
  </si>
  <si>
    <t>代表取締役　新　誠</t>
  </si>
  <si>
    <t>株式会社クオート　</t>
    <rPh sb="0" eb="4">
      <t>カブシキガイシャ</t>
    </rPh>
    <phoneticPr fontId="1"/>
  </si>
  <si>
    <t>to-ka</t>
    <rPh sb="0" eb="5">
      <t>トーカ</t>
    </rPh>
    <phoneticPr fontId="1"/>
  </si>
  <si>
    <t>西ノ島町浦郷50-2</t>
    <rPh sb="0" eb="1">
      <t>ニシ</t>
    </rPh>
    <rPh sb="2" eb="4">
      <t>シマチョウ</t>
    </rPh>
    <rPh sb="4" eb="6">
      <t>ウラゴウ</t>
    </rPh>
    <phoneticPr fontId="3"/>
  </si>
  <si>
    <t>隠支保第1096号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</si>
  <si>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西ノ島町大字美田3432番地2</t>
    <rPh sb="0" eb="1">
      <t>ニシ</t>
    </rPh>
    <rPh sb="2" eb="4">
      <t>シマチョウ</t>
    </rPh>
    <rPh sb="4" eb="6">
      <t>オオアザ</t>
    </rPh>
    <rPh sb="6" eb="8">
      <t>ミタ</t>
    </rPh>
    <rPh sb="12" eb="14">
      <t>バンチ</t>
    </rPh>
    <phoneticPr fontId="3"/>
  </si>
  <si>
    <t>代表取締役　伊藤　将宏</t>
  </si>
  <si>
    <t>株式会社ＩＴＯ　</t>
    <rPh sb="0" eb="4">
      <t>カブシキガイシャ</t>
    </rPh>
    <phoneticPr fontId="1"/>
  </si>
  <si>
    <t>08514-6-1000</t>
  </si>
  <si>
    <t>リゾ隠岐ロザージュ</t>
    <rPh sb="2" eb="4">
      <t>オキ</t>
    </rPh>
    <phoneticPr fontId="1"/>
  </si>
  <si>
    <t>西ノ島町大字美田940</t>
    <rPh sb="0" eb="1">
      <t>ニシ</t>
    </rPh>
    <rPh sb="2" eb="4">
      <t>シマチョウ</t>
    </rPh>
    <rPh sb="4" eb="6">
      <t>オオアザ</t>
    </rPh>
    <rPh sb="6" eb="8">
      <t>ミタ</t>
    </rPh>
    <phoneticPr fontId="3"/>
  </si>
  <si>
    <t>隠支保第1140号の13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</si>
  <si>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今咲　実</t>
    <rPh sb="0" eb="1">
      <t>イマ</t>
    </rPh>
    <rPh sb="1" eb="2">
      <t>サ</t>
    </rPh>
    <rPh sb="3" eb="4">
      <t>ミノル</t>
    </rPh>
    <phoneticPr fontId="1"/>
  </si>
  <si>
    <t>08514-6-0753</t>
  </si>
  <si>
    <t>松ノ下旅館</t>
    <rPh sb="0" eb="1">
      <t>マツ</t>
    </rPh>
    <rPh sb="2" eb="3">
      <t>シタ</t>
    </rPh>
    <rPh sb="3" eb="5">
      <t>リョカン</t>
    </rPh>
    <phoneticPr fontId="1"/>
  </si>
  <si>
    <t>升谷　圭吾</t>
    <rPh sb="1" eb="2">
      <t>タニ</t>
    </rPh>
    <rPh sb="3" eb="5">
      <t>ケイゴ</t>
    </rPh>
    <phoneticPr fontId="1"/>
  </si>
  <si>
    <t>08514-6-0301</t>
  </si>
  <si>
    <t>国賀荘</t>
    <rPh sb="0" eb="2">
      <t>クニガ</t>
    </rPh>
    <rPh sb="2" eb="3">
      <t>ソウ</t>
    </rPh>
    <phoneticPr fontId="1"/>
  </si>
  <si>
    <t>西ノ島町浦郷192</t>
    <rPh sb="0" eb="1">
      <t>ニシ</t>
    </rPh>
    <rPh sb="2" eb="4">
      <t>シマチョウ</t>
    </rPh>
    <rPh sb="4" eb="6">
      <t>ウラゴウ</t>
    </rPh>
    <phoneticPr fontId="3"/>
  </si>
  <si>
    <t>黒保第61号の2</t>
    <rPh sb="0" eb="1">
      <t>クロ</t>
    </rPh>
    <rPh sb="1" eb="3">
      <t>ホダイ</t>
    </rPh>
    <rPh sb="5" eb="6">
      <t>ゴウ</t>
    </rPh>
    <phoneticPr fontId="1"/>
  </si>
  <si>
    <t>岸本　富子</t>
    <rPh sb="0" eb="2">
      <t>キシモト</t>
    </rPh>
    <rPh sb="3" eb="5">
      <t>トミコ</t>
    </rPh>
    <phoneticPr fontId="1"/>
  </si>
  <si>
    <t>08514-6-1155</t>
  </si>
  <si>
    <t>岸本旅館</t>
    <rPh sb="0" eb="2">
      <t>キシモト</t>
    </rPh>
    <rPh sb="2" eb="4">
      <t>リョカン</t>
    </rPh>
    <phoneticPr fontId="1"/>
  </si>
  <si>
    <t>黒保第31号の3</t>
    <rPh sb="0" eb="1">
      <t>クロ</t>
    </rPh>
    <rPh sb="1" eb="3">
      <t>ホダイ</t>
    </rPh>
    <rPh sb="5" eb="6">
      <t>ゴウ</t>
    </rPh>
    <phoneticPr fontId="1"/>
  </si>
  <si>
    <t>西ノ島町美田4386</t>
  </si>
  <si>
    <t>代表取締役　犬谷　将明</t>
  </si>
  <si>
    <t>有限会社　ホテル隠岐　</t>
    <rPh sb="0" eb="4">
      <t>ユウゲンガイシャ</t>
    </rPh>
    <rPh sb="8" eb="10">
      <t>オキ</t>
    </rPh>
    <phoneticPr fontId="1"/>
  </si>
  <si>
    <t>08514-7-8500</t>
  </si>
  <si>
    <t>ホテル隠岐</t>
    <rPh sb="3" eb="5">
      <t>オキ</t>
    </rPh>
    <phoneticPr fontId="1"/>
  </si>
  <si>
    <t>西ノ島町美田4386</t>
    <rPh sb="0" eb="1">
      <t>ニシ</t>
    </rPh>
    <rPh sb="2" eb="4">
      <t>シマチョウ</t>
    </rPh>
    <rPh sb="4" eb="6">
      <t>ビダ</t>
    </rPh>
    <phoneticPr fontId="3"/>
  </si>
  <si>
    <t>黒保第120号の4</t>
    <rPh sb="0" eb="1">
      <t>クロ</t>
    </rPh>
    <rPh sb="1" eb="3">
      <t>ホダイ</t>
    </rPh>
    <rPh sb="6" eb="7">
      <t>ゴウ</t>
    </rPh>
    <phoneticPr fontId="1"/>
  </si>
  <si>
    <t>西ノ島町美田771-1</t>
  </si>
  <si>
    <t>代表取締役　竹谷　克則</t>
    <rPh sb="0" eb="5">
      <t>ダイヒョウトリシマリヤク</t>
    </rPh>
    <phoneticPr fontId="1"/>
  </si>
  <si>
    <t>つる丸汽船観光　有限会社　</t>
    <rPh sb="2" eb="3">
      <t>マル</t>
    </rPh>
    <rPh sb="3" eb="5">
      <t>キセン</t>
    </rPh>
    <rPh sb="5" eb="7">
      <t>カンコウ</t>
    </rPh>
    <rPh sb="8" eb="12">
      <t>ユウゲンガイシャ</t>
    </rPh>
    <phoneticPr fontId="1"/>
  </si>
  <si>
    <t>08514-6-1111</t>
  </si>
  <si>
    <t>隠岐シーサイドホテル鶴丸</t>
    <rPh sb="0" eb="2">
      <t>オキ</t>
    </rPh>
    <rPh sb="10" eb="12">
      <t>ツルマル</t>
    </rPh>
    <phoneticPr fontId="1"/>
  </si>
  <si>
    <t>黒保第21号の4</t>
    <rPh sb="0" eb="1">
      <t>クロ</t>
    </rPh>
    <rPh sb="1" eb="2">
      <t>ホ</t>
    </rPh>
    <rPh sb="2" eb="3">
      <t>ダイ</t>
    </rPh>
    <rPh sb="5" eb="6">
      <t>ゴウ</t>
    </rPh>
    <phoneticPr fontId="1"/>
  </si>
  <si>
    <t>上原　春明</t>
    <rPh sb="0" eb="2">
      <t>ウエハラ</t>
    </rPh>
    <rPh sb="3" eb="5">
      <t>ハルアキ</t>
    </rPh>
    <phoneticPr fontId="1"/>
  </si>
  <si>
    <t>08514-6-0407</t>
  </si>
  <si>
    <t>旅館　船引</t>
    <rPh sb="0" eb="2">
      <t>リョカン</t>
    </rPh>
    <rPh sb="3" eb="5">
      <t>フナヒキ</t>
    </rPh>
    <phoneticPr fontId="1"/>
  </si>
  <si>
    <t>黒保第31号の1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</si>
  <si>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塚本　静江</t>
    <rPh sb="0" eb="2">
      <t>ツカモト</t>
    </rPh>
    <rPh sb="3" eb="5">
      <t>シズエ</t>
    </rPh>
    <phoneticPr fontId="1"/>
  </si>
  <si>
    <t>08514-6-0720</t>
  </si>
  <si>
    <t>塚本旅館</t>
    <rPh sb="0" eb="2">
      <t>ツカモト</t>
    </rPh>
    <rPh sb="2" eb="4">
      <t>リョカン</t>
    </rPh>
    <phoneticPr fontId="1"/>
  </si>
  <si>
    <t>薬第84号の26</t>
    <rPh sb="0" eb="2">
      <t>ヤクダイ</t>
    </rPh>
    <rPh sb="4" eb="5">
      <t>ゴウ</t>
    </rPh>
    <phoneticPr fontId="1"/>
  </si>
  <si>
    <t>小西　昭枝</t>
    <rPh sb="0" eb="2">
      <t>コニシ</t>
    </rPh>
    <rPh sb="3" eb="5">
      <t>アキエ</t>
    </rPh>
    <phoneticPr fontId="1"/>
  </si>
  <si>
    <t>旅館　みつけ島荘</t>
    <rPh sb="0" eb="2">
      <t>リョカン</t>
    </rPh>
    <rPh sb="6" eb="7">
      <t>ジマ</t>
    </rPh>
    <rPh sb="7" eb="8">
      <t>ソウ</t>
    </rPh>
    <phoneticPr fontId="1"/>
  </si>
  <si>
    <t>隠岐の島町栄町1188</t>
    <rPh sb="0" eb="2">
      <t>オキ</t>
    </rPh>
    <rPh sb="3" eb="5">
      <t>シマチョウ</t>
    </rPh>
    <rPh sb="5" eb="7">
      <t>エイマチ</t>
    </rPh>
    <phoneticPr fontId="1"/>
  </si>
  <si>
    <t>代表取締役社長　寺本　正則</t>
  </si>
  <si>
    <t>株式会社　渡辺工務店　</t>
    <rPh sb="0" eb="4">
      <t>カブシキガイシャ</t>
    </rPh>
    <rPh sb="5" eb="10">
      <t>ワタナベコウムテン</t>
    </rPh>
    <phoneticPr fontId="1"/>
  </si>
  <si>
    <t>ホテル　ここ</t>
  </si>
  <si>
    <t>隠岐の島町西町八尾の一、7-1,7-2</t>
    <rPh sb="0" eb="2">
      <t>オキ</t>
    </rPh>
    <rPh sb="3" eb="5">
      <t>シマチョウ</t>
    </rPh>
    <rPh sb="5" eb="6">
      <t>ニシ</t>
    </rPh>
    <rPh sb="6" eb="7">
      <t>マチ</t>
    </rPh>
    <rPh sb="7" eb="9">
      <t>ヤオ</t>
    </rPh>
    <rPh sb="10" eb="11">
      <t>イチ</t>
    </rPh>
    <phoneticPr fontId="1"/>
  </si>
  <si>
    <t>隠支保第1104号の5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</si>
  <si>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隠岐の島町中町目貫の四、9-6</t>
    <rPh sb="0" eb="2">
      <t>オキ</t>
    </rPh>
    <rPh sb="3" eb="5">
      <t>シマチョウ</t>
    </rPh>
    <rPh sb="5" eb="7">
      <t>ナカマチ</t>
    </rPh>
    <rPh sb="7" eb="9">
      <t>メヌキ</t>
    </rPh>
    <rPh sb="10" eb="11">
      <t>ヨン</t>
    </rPh>
    <phoneticPr fontId="1"/>
  </si>
  <si>
    <t>代表社員　眞壁　海斗</t>
    <rPh sb="2" eb="4">
      <t>シャイン</t>
    </rPh>
    <rPh sb="5" eb="7">
      <t>マカベ</t>
    </rPh>
    <rPh sb="9" eb="10">
      <t>ト</t>
    </rPh>
    <phoneticPr fontId="1"/>
  </si>
  <si>
    <t>合同会社nochi　</t>
    <rPh sb="0" eb="2">
      <t>ゴウドウ</t>
    </rPh>
    <rPh sb="2" eb="4">
      <t>ガイシャ</t>
    </rPh>
    <phoneticPr fontId="1"/>
  </si>
  <si>
    <t>hotel　のち</t>
  </si>
  <si>
    <t>隠支保第1104号の4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</si>
  <si>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隠岐郡隠岐の島町原田422</t>
    <rPh sb="0" eb="3">
      <t>オキグン</t>
    </rPh>
    <rPh sb="3" eb="5">
      <t>オキ</t>
    </rPh>
    <rPh sb="6" eb="8">
      <t>シマチョウ</t>
    </rPh>
    <rPh sb="8" eb="10">
      <t>ハラダ</t>
    </rPh>
    <phoneticPr fontId="1"/>
  </si>
  <si>
    <t>代表取締役　松浦　滋人</t>
    <rPh sb="6" eb="8">
      <t>マツウラ</t>
    </rPh>
    <rPh sb="9" eb="11">
      <t>シゲト</t>
    </rPh>
    <phoneticPr fontId="1"/>
  </si>
  <si>
    <t>株式会社　隠岐商事　</t>
    <rPh sb="0" eb="4">
      <t>カブシキガイシャ</t>
    </rPh>
    <rPh sb="5" eb="7">
      <t>オキ</t>
    </rPh>
    <rPh sb="7" eb="9">
      <t>ショウジ</t>
    </rPh>
    <phoneticPr fontId="1"/>
  </si>
  <si>
    <t>08512-2-3350</t>
  </si>
  <si>
    <t>隠岐シーサイドホテルMIYABI</t>
    <rPh sb="0" eb="2">
      <t>オキ</t>
    </rPh>
    <phoneticPr fontId="1"/>
  </si>
  <si>
    <t>685-0005</t>
    <phoneticPr fontId="1"/>
  </si>
  <si>
    <t>隠支保第1406号の5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</si>
  <si>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代表取締役　石橋　雄一</t>
  </si>
  <si>
    <t>08512-3-1760</t>
    <phoneticPr fontId="1"/>
  </si>
  <si>
    <t>ホテル　Ｂ－Ｓｔｏｎｅ　Ｇａｒｄｅｎ</t>
  </si>
  <si>
    <t>685-0021</t>
    <phoneticPr fontId="1"/>
  </si>
  <si>
    <t>隠支保第1217号の5</t>
    <rPh sb="0" eb="1">
      <t>ナバリ</t>
    </rPh>
    <rPh sb="1" eb="3">
      <t>シホ</t>
    </rPh>
    <rPh sb="3" eb="4">
      <t>ダイ</t>
    </rPh>
    <rPh sb="8" eb="9">
      <t>ゴウ</t>
    </rPh>
    <phoneticPr fontId="1"/>
  </si>
  <si>
    <t>渡辺好夫</t>
    <rPh sb="0" eb="2">
      <t>ワタナベ</t>
    </rPh>
    <rPh sb="2" eb="4">
      <t>ヨシオ</t>
    </rPh>
    <phoneticPr fontId="1"/>
  </si>
  <si>
    <t>08512-2-0033</t>
    <phoneticPr fontId="1"/>
  </si>
  <si>
    <t>隠岐シーサイド岬</t>
    <rPh sb="0" eb="2">
      <t>オキ</t>
    </rPh>
    <rPh sb="7" eb="8">
      <t>ミサキ</t>
    </rPh>
    <phoneticPr fontId="1"/>
  </si>
  <si>
    <t>隠岐の島町岬町高井28</t>
    <rPh sb="0" eb="2">
      <t>オキ</t>
    </rPh>
    <rPh sb="4" eb="5">
      <t>チョウ</t>
    </rPh>
    <rPh sb="5" eb="7">
      <t>ミサキチョウ</t>
    </rPh>
    <rPh sb="7" eb="9">
      <t>タカイ</t>
    </rPh>
    <phoneticPr fontId="1"/>
  </si>
  <si>
    <t>隠支保第1217号の3</t>
    <rPh sb="0" eb="1">
      <t>ナバリ</t>
    </rPh>
    <rPh sb="1" eb="3">
      <t>シホ</t>
    </rPh>
    <rPh sb="3" eb="4">
      <t>ダイ</t>
    </rPh>
    <rPh sb="8" eb="9">
      <t>ゴウ</t>
    </rPh>
    <phoneticPr fontId="1"/>
  </si>
  <si>
    <t>中野明子</t>
    <rPh sb="0" eb="2">
      <t>ナカノ</t>
    </rPh>
    <rPh sb="2" eb="4">
      <t>アキコ</t>
    </rPh>
    <phoneticPr fontId="1"/>
  </si>
  <si>
    <t>08512-2-0481</t>
  </si>
  <si>
    <t>ホテル島</t>
    <rPh sb="3" eb="4">
      <t>シマ</t>
    </rPh>
    <phoneticPr fontId="1"/>
  </si>
  <si>
    <t>隠支保第1217号の2</t>
    <rPh sb="0" eb="1">
      <t>ナバリ</t>
    </rPh>
    <rPh sb="1" eb="3">
      <t>シホ</t>
    </rPh>
    <rPh sb="3" eb="4">
      <t>ダイ</t>
    </rPh>
    <rPh sb="8" eb="9">
      <t>ゴウ</t>
    </rPh>
    <phoneticPr fontId="1"/>
  </si>
  <si>
    <t>砂川　博保</t>
    <rPh sb="0" eb="2">
      <t>スナガワ</t>
    </rPh>
    <rPh sb="3" eb="5">
      <t>ヒロヤス</t>
    </rPh>
    <phoneticPr fontId="1"/>
  </si>
  <si>
    <t>08512-7-4126</t>
  </si>
  <si>
    <t>砂川旅館</t>
    <rPh sb="0" eb="2">
      <t>スナガワ</t>
    </rPh>
    <rPh sb="2" eb="4">
      <t>リョカン</t>
    </rPh>
    <phoneticPr fontId="1"/>
  </si>
  <si>
    <t>隠岐の島町布施34</t>
    <rPh sb="0" eb="2">
      <t>オキ</t>
    </rPh>
    <rPh sb="3" eb="4">
      <t>シマ</t>
    </rPh>
    <rPh sb="4" eb="5">
      <t>マチ</t>
    </rPh>
    <rPh sb="5" eb="7">
      <t>フセ</t>
    </rPh>
    <phoneticPr fontId="1"/>
  </si>
  <si>
    <t>隠支保第1085号の3</t>
    <rPh sb="0" eb="1">
      <t>ナバリ</t>
    </rPh>
    <rPh sb="1" eb="3">
      <t>シホ</t>
    </rPh>
    <rPh sb="3" eb="4">
      <t>ダイ</t>
    </rPh>
    <rPh sb="8" eb="9">
      <t>ゴウ</t>
    </rPh>
    <phoneticPr fontId="1"/>
  </si>
  <si>
    <t>隠岐の島町港町天神原11-1</t>
    <rPh sb="0" eb="2">
      <t>オキ</t>
    </rPh>
    <rPh sb="3" eb="5">
      <t>シマチョウ</t>
    </rPh>
    <rPh sb="5" eb="7">
      <t>ミナトマチ</t>
    </rPh>
    <rPh sb="7" eb="9">
      <t>テンジン</t>
    </rPh>
    <rPh sb="9" eb="10">
      <t>ハラ</t>
    </rPh>
    <phoneticPr fontId="1"/>
  </si>
  <si>
    <t>代表取締役社長　横地　廉平</t>
  </si>
  <si>
    <t>08512-2-0111</t>
  </si>
  <si>
    <t>羽衣荘</t>
    <rPh sb="0" eb="2">
      <t>ハゴロモ</t>
    </rPh>
    <rPh sb="2" eb="3">
      <t>ソウ</t>
    </rPh>
    <phoneticPr fontId="1"/>
  </si>
  <si>
    <t>隠岐の島町都万2213</t>
    <rPh sb="0" eb="2">
      <t>オキ</t>
    </rPh>
    <rPh sb="3" eb="5">
      <t>シマチョウ</t>
    </rPh>
    <rPh sb="5" eb="7">
      <t>ツマ</t>
    </rPh>
    <phoneticPr fontId="1"/>
  </si>
  <si>
    <t>隠支保第1140号の12</t>
    <rPh sb="0" eb="1">
      <t>イン</t>
    </rPh>
    <rPh sb="1" eb="3">
      <t>シホ</t>
    </rPh>
    <rPh sb="3" eb="4">
      <t>ダイ</t>
    </rPh>
    <rPh sb="8" eb="9">
      <t>ゴウ</t>
    </rPh>
    <phoneticPr fontId="1"/>
  </si>
  <si>
    <t>石塚　弓子</t>
    <rPh sb="0" eb="2">
      <t>イシツカ</t>
    </rPh>
    <rPh sb="3" eb="5">
      <t>ユミコ</t>
    </rPh>
    <phoneticPr fontId="1"/>
  </si>
  <si>
    <t>08512-2-2135</t>
  </si>
  <si>
    <t>こころ旅館</t>
    <rPh sb="3" eb="5">
      <t>リョカン</t>
    </rPh>
    <phoneticPr fontId="1"/>
  </si>
  <si>
    <t>685-0012</t>
    <phoneticPr fontId="1"/>
  </si>
  <si>
    <t>隠支保第1219号の4</t>
    <rPh sb="0" eb="1">
      <t>イン</t>
    </rPh>
    <rPh sb="1" eb="3">
      <t>シホ</t>
    </rPh>
    <rPh sb="3" eb="4">
      <t>ダイ</t>
    </rPh>
    <rPh sb="8" eb="9">
      <t>ゴウ</t>
    </rPh>
    <phoneticPr fontId="1"/>
  </si>
  <si>
    <t>平井　一富</t>
    <rPh sb="0" eb="2">
      <t>ヒライ</t>
    </rPh>
    <rPh sb="3" eb="4">
      <t>イチ</t>
    </rPh>
    <rPh sb="4" eb="5">
      <t>トミ</t>
    </rPh>
    <phoneticPr fontId="1"/>
  </si>
  <si>
    <t>08512-5-3075</t>
  </si>
  <si>
    <t>民宿あじとみ</t>
    <rPh sb="0" eb="2">
      <t>ミンシュク</t>
    </rPh>
    <phoneticPr fontId="1"/>
  </si>
  <si>
    <t>685-0301</t>
    <phoneticPr fontId="1"/>
  </si>
  <si>
    <t>隠支保第1219号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</si>
  <si>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隠岐の島町下西575-2</t>
  </si>
  <si>
    <t>旅館民宿　作田屋１号館</t>
    <rPh sb="0" eb="2">
      <t>リョカン</t>
    </rPh>
    <rPh sb="2" eb="4">
      <t>ミンシュク</t>
    </rPh>
    <rPh sb="5" eb="6">
      <t>サク</t>
    </rPh>
    <rPh sb="6" eb="7">
      <t>タ</t>
    </rPh>
    <rPh sb="7" eb="8">
      <t>ヤ</t>
    </rPh>
    <rPh sb="9" eb="10">
      <t>ゴウ</t>
    </rPh>
    <rPh sb="10" eb="11">
      <t>カン</t>
    </rPh>
    <phoneticPr fontId="1"/>
  </si>
  <si>
    <t>石田　知美</t>
    <rPh sb="0" eb="2">
      <t>イシダ</t>
    </rPh>
    <rPh sb="3" eb="5">
      <t>トモミ</t>
    </rPh>
    <phoneticPr fontId="1"/>
  </si>
  <si>
    <t>08512-4-0743</t>
  </si>
  <si>
    <t>美保旅館</t>
    <rPh sb="0" eb="2">
      <t>ミホ</t>
    </rPh>
    <rPh sb="2" eb="4">
      <t>リョカン</t>
    </rPh>
    <phoneticPr fontId="1"/>
  </si>
  <si>
    <t>薬第102号の63</t>
    <rPh sb="0" eb="2">
      <t>ヤクダイ</t>
    </rPh>
    <rPh sb="5" eb="6">
      <t>ゴウ</t>
    </rPh>
    <phoneticPr fontId="1"/>
  </si>
  <si>
    <t>八幡　秀政</t>
    <rPh sb="0" eb="2">
      <t>ヤハタ</t>
    </rPh>
    <rPh sb="3" eb="5">
      <t>ヒデマサ</t>
    </rPh>
    <phoneticPr fontId="1"/>
  </si>
  <si>
    <t>08512-2-1427</t>
  </si>
  <si>
    <t>旅館　金峰荘</t>
    <rPh sb="0" eb="2">
      <t>リョカン</t>
    </rPh>
    <rPh sb="3" eb="4">
      <t>キン</t>
    </rPh>
    <rPh sb="4" eb="5">
      <t>ホウ</t>
    </rPh>
    <rPh sb="5" eb="6">
      <t>ソウ</t>
    </rPh>
    <phoneticPr fontId="1"/>
  </si>
  <si>
    <t>西保第50号の5</t>
    <rPh sb="0" eb="2">
      <t>ニシホ</t>
    </rPh>
    <rPh sb="2" eb="3">
      <t>ダイ</t>
    </rPh>
    <rPh sb="5" eb="6">
      <t>ゴウ</t>
    </rPh>
    <phoneticPr fontId="1"/>
  </si>
  <si>
    <t>齋藤　芳夫</t>
    <rPh sb="0" eb="2">
      <t>サイトウ</t>
    </rPh>
    <rPh sb="3" eb="5">
      <t>ヨシオ</t>
    </rPh>
    <phoneticPr fontId="1"/>
  </si>
  <si>
    <t>08512-2-0163</t>
  </si>
  <si>
    <t>旅館　松浜</t>
    <rPh sb="0" eb="2">
      <t>リョカン</t>
    </rPh>
    <rPh sb="3" eb="4">
      <t>マツ</t>
    </rPh>
    <rPh sb="4" eb="5">
      <t>ハマ</t>
    </rPh>
    <phoneticPr fontId="1"/>
  </si>
  <si>
    <t>隠岐の島町港町塩口84</t>
    <rPh sb="0" eb="2">
      <t>オキ</t>
    </rPh>
    <rPh sb="3" eb="5">
      <t>シマチョウ</t>
    </rPh>
    <rPh sb="5" eb="7">
      <t>ミナトマチ</t>
    </rPh>
    <rPh sb="7" eb="8">
      <t>シオ</t>
    </rPh>
    <rPh sb="8" eb="9">
      <t>クチ</t>
    </rPh>
    <phoneticPr fontId="1"/>
  </si>
  <si>
    <t>西保第42号の2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</si>
  <si>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代表取締役　岡野　忠光</t>
    <phoneticPr fontId="1"/>
  </si>
  <si>
    <t>有限会社　岡野建設　</t>
    <rPh sb="5" eb="7">
      <t>オカノ</t>
    </rPh>
    <rPh sb="7" eb="9">
      <t>ケンセツ</t>
    </rPh>
    <phoneticPr fontId="1"/>
  </si>
  <si>
    <t>08512-2-1255</t>
  </si>
  <si>
    <t>ビジネスホテル　眺海苑</t>
    <rPh sb="8" eb="9">
      <t>チョウ</t>
    </rPh>
    <rPh sb="9" eb="10">
      <t>カイ</t>
    </rPh>
    <rPh sb="10" eb="11">
      <t>エン</t>
    </rPh>
    <phoneticPr fontId="1"/>
  </si>
  <si>
    <t>西保第50号の2</t>
    <rPh sb="0" eb="2">
      <t>ニシホ</t>
    </rPh>
    <rPh sb="2" eb="3">
      <t>ダイ</t>
    </rPh>
    <rPh sb="5" eb="6">
      <t>ゴウ</t>
    </rPh>
    <phoneticPr fontId="1"/>
  </si>
  <si>
    <t>平木　君枝</t>
    <rPh sb="0" eb="2">
      <t>ヒラキ</t>
    </rPh>
    <rPh sb="3" eb="4">
      <t>キミ</t>
    </rPh>
    <rPh sb="4" eb="5">
      <t>エ</t>
    </rPh>
    <phoneticPr fontId="1"/>
  </si>
  <si>
    <t>08512-2-0810</t>
  </si>
  <si>
    <t>旅館　竹の坊</t>
    <rPh sb="0" eb="2">
      <t>リョカン</t>
    </rPh>
    <rPh sb="3" eb="4">
      <t>タケ</t>
    </rPh>
    <rPh sb="5" eb="6">
      <t>ボウ</t>
    </rPh>
    <phoneticPr fontId="1"/>
  </si>
  <si>
    <t>薬第102号の121</t>
    <rPh sb="0" eb="1">
      <t>ヤク</t>
    </rPh>
    <rPh sb="1" eb="2">
      <t>ダイ</t>
    </rPh>
    <rPh sb="5" eb="6">
      <t>ゴウ</t>
    </rPh>
    <phoneticPr fontId="1"/>
  </si>
  <si>
    <t>隠岐の島町中町目貫の四、54-3</t>
  </si>
  <si>
    <t>代表取締役　德田　武男</t>
  </si>
  <si>
    <t>株式会社　隠岐ビューポートホテル　</t>
    <rPh sb="0" eb="4">
      <t>カブシキガイシャ</t>
    </rPh>
    <rPh sb="5" eb="7">
      <t>オキ</t>
    </rPh>
    <phoneticPr fontId="1"/>
  </si>
  <si>
    <t>08512-2-7007</t>
  </si>
  <si>
    <t>隠岐ビューポートホテル</t>
    <rPh sb="0" eb="2">
      <t>オキ</t>
    </rPh>
    <phoneticPr fontId="1"/>
  </si>
  <si>
    <t>西健第53号</t>
    <rPh sb="0" eb="1">
      <t>ニシ</t>
    </rPh>
    <rPh sb="1" eb="2">
      <t>ケン</t>
    </rPh>
    <rPh sb="2" eb="3">
      <t>ダイ</t>
    </rPh>
    <rPh sb="5" eb="6">
      <t>ゴウ</t>
    </rPh>
    <phoneticPr fontId="1"/>
  </si>
  <si>
    <t>隠岐の島町港町天神原80-22</t>
  </si>
  <si>
    <t>代表取締役　大江　寿</t>
  </si>
  <si>
    <t>有限会社　旅館　しまじ　</t>
    <rPh sb="0" eb="4">
      <t>ユウゲンガイシャ</t>
    </rPh>
    <rPh sb="5" eb="7">
      <t>リョカン</t>
    </rPh>
    <phoneticPr fontId="1"/>
  </si>
  <si>
    <t>08512-2-1569</t>
  </si>
  <si>
    <t>アイランドホテル　しまじ</t>
  </si>
  <si>
    <t>西保第49号の3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</si>
  <si>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隠岐の島町港町天神原11-1</t>
  </si>
  <si>
    <t>隠岐プラザホテル</t>
    <rPh sb="0" eb="2">
      <t>オキ</t>
    </rPh>
    <phoneticPr fontId="1"/>
  </si>
  <si>
    <t>薬第102号の35</t>
    <rPh sb="0" eb="1">
      <t>ヤク</t>
    </rPh>
    <rPh sb="1" eb="2">
      <t>ダイ</t>
    </rPh>
    <rPh sb="5" eb="6">
      <t>ゴウ</t>
    </rPh>
    <phoneticPr fontId="1"/>
  </si>
  <si>
    <r>
      <t>栃山エリア（</t>
    </r>
    <r>
      <rPr>
        <sz val="10"/>
        <rFont val="ＭＳ Ｐゴシック"/>
        <family val="3"/>
        <charset val="128"/>
      </rPr>
      <t>吉田グリーンシャワーの森</t>
    </r>
    <r>
      <rPr>
        <sz val="10"/>
        <color theme="1"/>
        <rFont val="游ゴシック"/>
        <family val="2"/>
        <charset val="128"/>
        <scheme val="minor"/>
      </rPr>
      <t>）</t>
    </r>
    <rPh sb="0" eb="1">
      <t>トチ</t>
    </rPh>
    <rPh sb="1" eb="2">
      <t>ヤマ</t>
    </rPh>
    <rPh sb="6" eb="8">
      <t>ヨシダ</t>
    </rPh>
    <rPh sb="17" eb="18">
      <t>モリ</t>
    </rPh>
    <phoneticPr fontId="3"/>
  </si>
  <si>
    <r>
      <t>雲南市掛合町入間</t>
    </r>
    <r>
      <rPr>
        <sz val="10"/>
        <rFont val="ＭＳ Ｐゴシック"/>
        <family val="3"/>
        <charset val="128"/>
      </rPr>
      <t>498-5</t>
    </r>
    <rPh sb="0" eb="2">
      <t>ウンナン</t>
    </rPh>
    <rPh sb="2" eb="3">
      <t>シ</t>
    </rPh>
    <rPh sb="3" eb="5">
      <t>カケヤ</t>
    </rPh>
    <rPh sb="5" eb="6">
      <t>チョウ</t>
    </rPh>
    <rPh sb="6" eb="8">
      <t>イリマ</t>
    </rPh>
    <phoneticPr fontId="3"/>
  </si>
  <si>
    <r>
      <t>雲南市掛合町入間</t>
    </r>
    <r>
      <rPr>
        <sz val="10"/>
        <rFont val="游ゴシック"/>
        <family val="3"/>
        <charset val="128"/>
        <scheme val="minor"/>
      </rPr>
      <t>498-5</t>
    </r>
    <rPh sb="0" eb="2">
      <t>ウンナン</t>
    </rPh>
    <rPh sb="2" eb="3">
      <t>シ</t>
    </rPh>
    <rPh sb="3" eb="5">
      <t>カケヤ</t>
    </rPh>
    <rPh sb="5" eb="6">
      <t>チョウ</t>
    </rPh>
    <rPh sb="6" eb="8">
      <t>イリマ</t>
    </rPh>
    <phoneticPr fontId="3"/>
  </si>
  <si>
    <r>
      <t>隠岐の島町港町天神原11</t>
    </r>
    <r>
      <rPr>
        <sz val="10"/>
        <color theme="1"/>
        <rFont val="游ゴシック"/>
        <family val="3"/>
        <charset val="128"/>
        <scheme val="minor"/>
      </rPr>
      <t>-1</t>
    </r>
    <rPh sb="0" eb="2">
      <t>オキ</t>
    </rPh>
    <rPh sb="3" eb="5">
      <t>シマチョウ</t>
    </rPh>
    <rPh sb="5" eb="7">
      <t>ミナトマチ</t>
    </rPh>
    <rPh sb="7" eb="9">
      <t>テンジン</t>
    </rPh>
    <rPh sb="9" eb="10">
      <t>ハラ</t>
    </rPh>
    <phoneticPr fontId="1"/>
  </si>
  <si>
    <r>
      <t>隠岐の島町港町天神原80</t>
    </r>
    <r>
      <rPr>
        <sz val="10"/>
        <color theme="1"/>
        <rFont val="游ゴシック"/>
        <family val="3"/>
        <charset val="128"/>
        <scheme val="minor"/>
      </rPr>
      <t>-22</t>
    </r>
    <rPh sb="0" eb="2">
      <t>オキ</t>
    </rPh>
    <rPh sb="3" eb="5">
      <t>シマチョウ</t>
    </rPh>
    <rPh sb="5" eb="7">
      <t>ミナトマチ</t>
    </rPh>
    <phoneticPr fontId="1"/>
  </si>
  <si>
    <r>
      <t>隠岐の島町中町目貫の四、54</t>
    </r>
    <r>
      <rPr>
        <sz val="10"/>
        <color theme="1"/>
        <rFont val="游ゴシック"/>
        <family val="3"/>
        <charset val="128"/>
        <scheme val="minor"/>
      </rPr>
      <t>-3</t>
    </r>
    <rPh sb="0" eb="2">
      <t>オキ</t>
    </rPh>
    <rPh sb="3" eb="5">
      <t>シマチョウ</t>
    </rPh>
    <rPh sb="5" eb="7">
      <t>ナカマチ</t>
    </rPh>
    <rPh sb="7" eb="8">
      <t>メ</t>
    </rPh>
    <rPh sb="8" eb="9">
      <t>カン</t>
    </rPh>
    <rPh sb="10" eb="11">
      <t>ヨン</t>
    </rPh>
    <phoneticPr fontId="1"/>
  </si>
  <si>
    <r>
      <t>隠岐の島町西町八尾の一、48</t>
    </r>
    <r>
      <rPr>
        <sz val="10"/>
        <color theme="1"/>
        <rFont val="游ゴシック"/>
        <family val="3"/>
        <charset val="128"/>
        <scheme val="minor"/>
      </rPr>
      <t>-17</t>
    </r>
    <rPh sb="0" eb="2">
      <t>オキ</t>
    </rPh>
    <rPh sb="3" eb="4">
      <t>シマ</t>
    </rPh>
    <rPh sb="4" eb="5">
      <t>マチ</t>
    </rPh>
    <rPh sb="5" eb="6">
      <t>ニシ</t>
    </rPh>
    <rPh sb="6" eb="7">
      <t>マチ</t>
    </rPh>
    <rPh sb="7" eb="9">
      <t>ヤオ</t>
    </rPh>
    <rPh sb="10" eb="11">
      <t>イチ</t>
    </rPh>
    <phoneticPr fontId="1"/>
  </si>
  <si>
    <r>
      <t>隠岐の島町西町大城の一、16</t>
    </r>
    <r>
      <rPr>
        <sz val="10"/>
        <color theme="1"/>
        <rFont val="游ゴシック"/>
        <family val="3"/>
        <charset val="128"/>
        <scheme val="minor"/>
      </rPr>
      <t>-5,2-7</t>
    </r>
    <rPh sb="0" eb="2">
      <t>オキ</t>
    </rPh>
    <rPh sb="3" eb="5">
      <t>シマチョウ</t>
    </rPh>
    <rPh sb="5" eb="6">
      <t>ニシ</t>
    </rPh>
    <rPh sb="6" eb="7">
      <t>マチ</t>
    </rPh>
    <rPh sb="7" eb="8">
      <t>ダイ</t>
    </rPh>
    <rPh sb="8" eb="9">
      <t>シロ</t>
    </rPh>
    <rPh sb="10" eb="11">
      <t>イチ</t>
    </rPh>
    <phoneticPr fontId="1"/>
  </si>
  <si>
    <r>
      <t>隠岐郡隠岐の島町西町名田の四,</t>
    </r>
    <r>
      <rPr>
        <sz val="10"/>
        <color theme="1"/>
        <rFont val="游ゴシック"/>
        <family val="3"/>
        <charset val="128"/>
        <scheme val="minor"/>
      </rPr>
      <t>47-1</t>
    </r>
    <rPh sb="0" eb="3">
      <t>オキグン</t>
    </rPh>
    <rPh sb="3" eb="5">
      <t>オキ</t>
    </rPh>
    <rPh sb="6" eb="8">
      <t>シマチョウ</t>
    </rPh>
    <rPh sb="8" eb="10">
      <t>ニシマチ</t>
    </rPh>
    <rPh sb="10" eb="12">
      <t>ナダ</t>
    </rPh>
    <rPh sb="13" eb="14">
      <t>ヨン</t>
    </rPh>
    <phoneticPr fontId="1"/>
  </si>
  <si>
    <r>
      <t>隠岐の島町東郷神米59</t>
    </r>
    <r>
      <rPr>
        <sz val="10"/>
        <color theme="1"/>
        <rFont val="游ゴシック"/>
        <family val="3"/>
        <charset val="128"/>
        <scheme val="minor"/>
      </rPr>
      <t>-2</t>
    </r>
    <rPh sb="0" eb="2">
      <t>オキ</t>
    </rPh>
    <rPh sb="3" eb="5">
      <t>シマチョウ</t>
    </rPh>
    <rPh sb="5" eb="7">
      <t>トウゴウ</t>
    </rPh>
    <rPh sb="7" eb="8">
      <t>カミ</t>
    </rPh>
    <rPh sb="8" eb="9">
      <t>コメ</t>
    </rPh>
    <phoneticPr fontId="1"/>
  </si>
  <si>
    <r>
      <t>隠岐の島町中村1481</t>
    </r>
    <r>
      <rPr>
        <sz val="10"/>
        <color theme="1"/>
        <rFont val="游ゴシック"/>
        <family val="3"/>
        <charset val="128"/>
        <scheme val="minor"/>
      </rPr>
      <t>-1</t>
    </r>
    <rPh sb="0" eb="2">
      <t>オキ</t>
    </rPh>
    <rPh sb="3" eb="5">
      <t>シマチョウ</t>
    </rPh>
    <rPh sb="5" eb="7">
      <t>ナカムラ</t>
    </rPh>
    <phoneticPr fontId="1"/>
  </si>
  <si>
    <r>
      <t>隠岐の島町下西575</t>
    </r>
    <r>
      <rPr>
        <sz val="10"/>
        <color theme="1"/>
        <rFont val="游ゴシック"/>
        <family val="3"/>
        <charset val="128"/>
        <scheme val="minor"/>
      </rPr>
      <t>-2</t>
    </r>
    <rPh sb="0" eb="2">
      <t>オキ</t>
    </rPh>
    <rPh sb="3" eb="5">
      <t>シマチョウ</t>
    </rPh>
    <rPh sb="5" eb="6">
      <t>シモ</t>
    </rPh>
    <rPh sb="6" eb="7">
      <t>ニシ</t>
    </rPh>
    <phoneticPr fontId="1"/>
  </si>
  <si>
    <r>
      <t>隠岐の島町北方262</t>
    </r>
    <r>
      <rPr>
        <sz val="10"/>
        <color theme="1"/>
        <rFont val="游ゴシック"/>
        <family val="3"/>
        <charset val="128"/>
        <scheme val="minor"/>
      </rPr>
      <t>-1</t>
    </r>
    <rPh sb="0" eb="2">
      <t>オキ</t>
    </rPh>
    <rPh sb="3" eb="4">
      <t>シマ</t>
    </rPh>
    <rPh sb="4" eb="5">
      <t>チョウ</t>
    </rPh>
    <rPh sb="5" eb="7">
      <t>キタガタ</t>
    </rPh>
    <phoneticPr fontId="1"/>
  </si>
  <si>
    <r>
      <t>隠岐の島町東町宇屋の下16</t>
    </r>
    <r>
      <rPr>
        <sz val="10"/>
        <color theme="1"/>
        <rFont val="游ゴシック"/>
        <family val="3"/>
        <charset val="128"/>
        <scheme val="minor"/>
      </rPr>
      <t>-2</t>
    </r>
    <rPh sb="0" eb="2">
      <t>オキ</t>
    </rPh>
    <rPh sb="3" eb="5">
      <t>シマチョウ</t>
    </rPh>
    <rPh sb="5" eb="6">
      <t>ヒガシ</t>
    </rPh>
    <rPh sb="7" eb="8">
      <t>ウ</t>
    </rPh>
    <rPh sb="8" eb="9">
      <t>ヤ</t>
    </rPh>
    <rPh sb="10" eb="11">
      <t>シタ</t>
    </rPh>
    <phoneticPr fontId="1"/>
  </si>
  <si>
    <r>
      <t>隠岐の島町中町目貫の3</t>
    </r>
    <r>
      <rPr>
        <sz val="10"/>
        <color theme="1"/>
        <rFont val="游ゴシック"/>
        <family val="3"/>
        <charset val="128"/>
        <scheme val="minor"/>
      </rPr>
      <t>-31</t>
    </r>
    <rPh sb="0" eb="2">
      <t>オキ</t>
    </rPh>
    <rPh sb="3" eb="5">
      <t>シマチョウ</t>
    </rPh>
    <rPh sb="5" eb="7">
      <t>ナカマチ</t>
    </rPh>
    <rPh sb="7" eb="9">
      <t>メヌキ</t>
    </rPh>
    <phoneticPr fontId="1"/>
  </si>
  <si>
    <r>
      <t>隠岐の島町岬町漆谷2065</t>
    </r>
    <r>
      <rPr>
        <sz val="10"/>
        <color theme="1"/>
        <rFont val="游ゴシック"/>
        <family val="3"/>
        <charset val="128"/>
        <scheme val="minor"/>
      </rPr>
      <t>-1</t>
    </r>
    <rPh sb="0" eb="2">
      <t>オキ</t>
    </rPh>
    <rPh sb="3" eb="5">
      <t>シマチョウ</t>
    </rPh>
    <rPh sb="5" eb="7">
      <t>ミサキマチ</t>
    </rPh>
    <rPh sb="7" eb="9">
      <t>ウルシダニ</t>
    </rPh>
    <phoneticPr fontId="1"/>
  </si>
  <si>
    <r>
      <t>隠岐の島町東郷宮尾14</t>
    </r>
    <r>
      <rPr>
        <sz val="10"/>
        <color theme="1"/>
        <rFont val="游ゴシック"/>
        <family val="3"/>
        <charset val="128"/>
        <scheme val="minor"/>
      </rPr>
      <t>-1</t>
    </r>
    <rPh sb="0" eb="2">
      <t>オキ</t>
    </rPh>
    <rPh sb="3" eb="5">
      <t>シマチョウ</t>
    </rPh>
    <rPh sb="5" eb="7">
      <t>トウゴウ</t>
    </rPh>
    <rPh sb="7" eb="9">
      <t>ミヤオ</t>
    </rPh>
    <phoneticPr fontId="1"/>
  </si>
  <si>
    <r>
      <t>西ノ島町美田2151</t>
    </r>
    <r>
      <rPr>
        <sz val="10"/>
        <color theme="1"/>
        <rFont val="游ゴシック"/>
        <family val="3"/>
        <charset val="128"/>
        <scheme val="minor"/>
      </rPr>
      <t>-3</t>
    </r>
    <rPh sb="0" eb="1">
      <t>ニシ</t>
    </rPh>
    <rPh sb="2" eb="4">
      <t>シマチョウ</t>
    </rPh>
    <rPh sb="4" eb="6">
      <t>ビダ</t>
    </rPh>
    <phoneticPr fontId="3"/>
  </si>
  <si>
    <r>
      <t>西ノ島町美田3258</t>
    </r>
    <r>
      <rPr>
        <sz val="10"/>
        <color theme="1"/>
        <rFont val="游ゴシック"/>
        <family val="3"/>
        <charset val="128"/>
        <scheme val="minor"/>
      </rPr>
      <t>-2</t>
    </r>
    <rPh sb="0" eb="1">
      <t>ニシ</t>
    </rPh>
    <rPh sb="2" eb="4">
      <t>シマチョウ</t>
    </rPh>
    <rPh sb="4" eb="6">
      <t>ビダ</t>
    </rPh>
    <phoneticPr fontId="3"/>
  </si>
  <si>
    <r>
      <t>西ノ島町美田3504</t>
    </r>
    <r>
      <rPr>
        <sz val="10"/>
        <color theme="1"/>
        <rFont val="游ゴシック"/>
        <family val="3"/>
        <charset val="128"/>
        <scheme val="minor"/>
      </rPr>
      <t>-2</t>
    </r>
    <rPh sb="0" eb="1">
      <t>ニシ</t>
    </rPh>
    <rPh sb="2" eb="4">
      <t>シマチョウ</t>
    </rPh>
    <rPh sb="4" eb="6">
      <t>ビダ</t>
    </rPh>
    <phoneticPr fontId="3"/>
  </si>
  <si>
    <r>
      <t>西ノ島町美田771</t>
    </r>
    <r>
      <rPr>
        <sz val="10"/>
        <color theme="1"/>
        <rFont val="游ゴシック"/>
        <family val="3"/>
        <charset val="128"/>
        <scheme val="minor"/>
      </rPr>
      <t>-1</t>
    </r>
    <rPh sb="0" eb="1">
      <t>ニシ</t>
    </rPh>
    <rPh sb="2" eb="4">
      <t>シマチョウ</t>
    </rPh>
    <rPh sb="4" eb="6">
      <t>ビダ</t>
    </rPh>
    <phoneticPr fontId="3"/>
  </si>
  <si>
    <r>
      <t>西ノ島町浦郷494</t>
    </r>
    <r>
      <rPr>
        <sz val="10"/>
        <color theme="1"/>
        <rFont val="游ゴシック"/>
        <family val="3"/>
        <charset val="128"/>
        <scheme val="minor"/>
      </rPr>
      <t>-2</t>
    </r>
    <rPh sb="0" eb="1">
      <t>ニシ</t>
    </rPh>
    <rPh sb="2" eb="4">
      <t>シマチョウ</t>
    </rPh>
    <rPh sb="4" eb="6">
      <t>ウラゴウ</t>
    </rPh>
    <phoneticPr fontId="3"/>
  </si>
  <si>
    <r>
      <t>隠支保第1</t>
    </r>
    <r>
      <rPr>
        <sz val="10"/>
        <color theme="1"/>
        <rFont val="游ゴシック"/>
        <family val="3"/>
        <charset val="128"/>
        <scheme val="minor"/>
      </rPr>
      <t>140号の9</t>
    </r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</si>
  <si>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r>
      <t>西ノ島町大字浦郷214</t>
    </r>
    <r>
      <rPr>
        <sz val="10"/>
        <color theme="1"/>
        <rFont val="游ゴシック"/>
        <family val="3"/>
        <charset val="128"/>
        <scheme val="minor"/>
      </rPr>
      <t>-4</t>
    </r>
    <rPh sb="0" eb="1">
      <t>ニシ</t>
    </rPh>
    <rPh sb="2" eb="4">
      <t>シマチョウ</t>
    </rPh>
    <rPh sb="4" eb="6">
      <t>オオアザ</t>
    </rPh>
    <rPh sb="6" eb="8">
      <t>ウラゴウ</t>
    </rPh>
    <phoneticPr fontId="3"/>
  </si>
  <si>
    <r>
      <t>海士町大字福井1375</t>
    </r>
    <r>
      <rPr>
        <sz val="10"/>
        <color theme="1"/>
        <rFont val="游ゴシック"/>
        <family val="3"/>
        <charset val="128"/>
        <scheme val="minor"/>
      </rPr>
      <t>-1</t>
    </r>
    <rPh sb="0" eb="3">
      <t>アマチョウ</t>
    </rPh>
    <rPh sb="3" eb="5">
      <t>オオアザ</t>
    </rPh>
    <rPh sb="5" eb="7">
      <t>フクイ</t>
    </rPh>
    <phoneticPr fontId="1"/>
  </si>
  <si>
    <r>
      <t>海士町福井848</t>
    </r>
    <r>
      <rPr>
        <sz val="10"/>
        <color theme="1"/>
        <rFont val="游ゴシック"/>
        <family val="3"/>
        <charset val="128"/>
        <scheme val="minor"/>
      </rPr>
      <t>-3</t>
    </r>
    <rPh sb="0" eb="3">
      <t>アマチョウ</t>
    </rPh>
    <rPh sb="3" eb="5">
      <t>フクイ</t>
    </rPh>
    <phoneticPr fontId="1"/>
  </si>
  <si>
    <r>
      <t>知夫村1242</t>
    </r>
    <r>
      <rPr>
        <sz val="10"/>
        <color theme="1"/>
        <rFont val="游ゴシック"/>
        <family val="3"/>
        <charset val="128"/>
        <scheme val="minor"/>
      </rPr>
      <t>-1</t>
    </r>
    <rPh sb="0" eb="3">
      <t>チブムラ</t>
    </rPh>
    <phoneticPr fontId="1"/>
  </si>
  <si>
    <r>
      <t>隠支保第1</t>
    </r>
    <r>
      <rPr>
        <sz val="10"/>
        <color theme="1"/>
        <rFont val="游ゴシック"/>
        <family val="3"/>
        <charset val="128"/>
        <scheme val="minor"/>
      </rPr>
      <t>219号の2</t>
    </r>
    <rPh sb="0" eb="1">
      <t>イン</t>
    </rPh>
    <rPh sb="1" eb="3">
      <t>シホ</t>
    </rPh>
    <rPh sb="3" eb="4">
      <t>ダイ</t>
    </rPh>
    <rPh sb="8" eb="9">
      <t>ゴウ</t>
    </rPh>
    <phoneticPr fontId="1"/>
  </si>
  <si>
    <r>
      <t>隠支保第1</t>
    </r>
    <r>
      <rPr>
        <sz val="10"/>
        <color theme="1"/>
        <rFont val="游ゴシック"/>
        <family val="3"/>
        <charset val="128"/>
        <scheme val="minor"/>
      </rPr>
      <t>140号の10</t>
    </r>
    <rPh sb="0" eb="1">
      <t>ナバリ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</si>
  <si>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r>
      <t>隠岐郡隠岐の島町岬町漆谷2067</t>
    </r>
    <r>
      <rPr>
        <sz val="10"/>
        <color theme="1"/>
        <rFont val="游ゴシック"/>
        <family val="3"/>
        <charset val="128"/>
        <scheme val="minor"/>
      </rPr>
      <t>-2</t>
    </r>
    <rPh sb="3" eb="5">
      <t>オキ</t>
    </rPh>
    <rPh sb="6" eb="8">
      <t>シマチョウ</t>
    </rPh>
    <rPh sb="8" eb="10">
      <t>ミサキマチ</t>
    </rPh>
    <rPh sb="10" eb="12">
      <t>ウルシダニ</t>
    </rPh>
    <phoneticPr fontId="1"/>
  </si>
  <si>
    <r>
      <t>隠支保第1</t>
    </r>
    <r>
      <rPr>
        <sz val="10"/>
        <color theme="1"/>
        <rFont val="游ゴシック"/>
        <family val="3"/>
        <charset val="128"/>
        <scheme val="minor"/>
      </rPr>
      <t>140号の3</t>
    </r>
    <rPh sb="0" eb="1">
      <t>イン</t>
    </rPh>
    <rPh sb="1" eb="3">
      <t>シホ</t>
    </rPh>
    <rPh sb="3" eb="4">
      <t>ダイ</t>
    </rPh>
    <rPh sb="8" eb="9">
      <t>ゴウ</t>
    </rPh>
    <phoneticPr fontId="1"/>
  </si>
  <si>
    <r>
      <t>中村　静</t>
    </r>
    <r>
      <rPr>
        <sz val="10"/>
        <color theme="1"/>
        <rFont val="游ゴシック"/>
        <family val="3"/>
        <charset val="128"/>
        <scheme val="minor"/>
      </rPr>
      <t>代</t>
    </r>
    <rPh sb="0" eb="2">
      <t>ナカムラ</t>
    </rPh>
    <rPh sb="3" eb="5">
      <t>シズヨ</t>
    </rPh>
    <phoneticPr fontId="1"/>
  </si>
  <si>
    <r>
      <t>隠支保第1</t>
    </r>
    <r>
      <rPr>
        <sz val="10"/>
        <color theme="1"/>
        <rFont val="游ゴシック"/>
        <family val="3"/>
        <charset val="128"/>
        <scheme val="minor"/>
      </rPr>
      <t>085号の7</t>
    </r>
    <rPh sb="0" eb="1">
      <t>ナバリ</t>
    </rPh>
    <rPh sb="1" eb="3">
      <t>シホ</t>
    </rPh>
    <rPh sb="3" eb="4">
      <t>ダイ</t>
    </rPh>
    <rPh sb="8" eb="9">
      <t>ゴウ</t>
    </rPh>
    <phoneticPr fontId="1"/>
  </si>
  <si>
    <r>
      <t>海士グランピング"</t>
    </r>
    <r>
      <rPr>
        <sz val="10"/>
        <color theme="1"/>
        <rFont val="游ゴシック"/>
        <family val="3"/>
        <charset val="128"/>
        <scheme val="minor"/>
      </rPr>
      <t>TADAYOI"</t>
    </r>
    <rPh sb="0" eb="2">
      <t>アマ</t>
    </rPh>
    <phoneticPr fontId="1"/>
  </si>
  <si>
    <r>
      <t>隠支保第1378号の</t>
    </r>
    <r>
      <rPr>
        <sz val="10"/>
        <color theme="1"/>
        <rFont val="游ゴシック"/>
        <family val="3"/>
        <charset val="128"/>
        <scheme val="minor"/>
      </rPr>
      <t>2</t>
    </r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</si>
</sst>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ee\.mm\.dd"/>
    <numFmt numFmtId="178" formatCode="[&lt;=999]000;[&lt;=9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9.6"/>
      <name val="標準ゴシック"/>
      <family val="3"/>
      <charset val="128"/>
    </font>
    <font>
      <sz val="7.2"/>
      <name val="標準ゴシック"/>
      <family val="3"/>
      <charset val="128"/>
    </font>
    <font>
      <sz val="10"/>
      <color indexed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33333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9" fillId="0" borderId="0"/>
  </cellStyleXfs>
  <cellXfs count="113">
    <xf numFmtId="0" fontId="0" fillId="0" borderId="0" xfId="0">
      <alignment vertical="center"/>
    </xf>
    <xf numFmtId="177" fontId="14" fillId="0" borderId="4" xfId="0" applyNumberFormat="1" applyFont="1" applyFill="1" applyBorder="1" applyAlignment="1">
      <alignment horizontal="left" vertical="center" wrapText="1"/>
    </xf>
    <xf numFmtId="0" fontId="14" fillId="0" borderId="4" xfId="0" applyNumberFormat="1" applyFont="1" applyBorder="1" applyAlignment="1">
      <alignment horizontal="left" vertical="center" wrapText="1"/>
    </xf>
    <xf numFmtId="177" fontId="14" fillId="0" borderId="0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  <xf numFmtId="57" fontId="13" fillId="0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 shrinkToFit="1"/>
    </xf>
    <xf numFmtId="178" fontId="10" fillId="0" borderId="3" xfId="0" applyNumberFormat="1" applyFont="1" applyFill="1" applyBorder="1" applyAlignment="1" applyProtection="1">
      <alignment horizontal="left" vertical="center" wrapText="1" shrinkToFi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/>
    </xf>
    <xf numFmtId="58" fontId="11" fillId="0" borderId="3" xfId="0" applyNumberFormat="1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 shrinkToFit="1"/>
    </xf>
    <xf numFmtId="49" fontId="11" fillId="0" borderId="3" xfId="0" applyNumberFormat="1" applyFont="1" applyFill="1" applyBorder="1" applyAlignment="1">
      <alignment horizontal="left" vertical="center" wrapText="1" shrinkToFit="1"/>
    </xf>
    <xf numFmtId="178" fontId="11" fillId="0" borderId="3" xfId="0" applyNumberFormat="1" applyFont="1" applyFill="1" applyBorder="1" applyAlignment="1">
      <alignment horizontal="left" vertical="center" wrapText="1" shrinkToFit="1"/>
    </xf>
    <xf numFmtId="178" fontId="11" fillId="0" borderId="2" xfId="0" applyNumberFormat="1" applyFont="1" applyBorder="1" applyAlignment="1">
      <alignment horizontal="left" vertical="center" wrapText="1" shrinkToFit="1"/>
    </xf>
    <xf numFmtId="58" fontId="11" fillId="0" borderId="3" xfId="0" applyNumberFormat="1" applyFont="1" applyBorder="1" applyAlignment="1">
      <alignment horizontal="left" vertical="center" wrapText="1" shrinkToFit="1"/>
    </xf>
    <xf numFmtId="178" fontId="11" fillId="0" borderId="3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 shrinkToFit="1"/>
    </xf>
    <xf numFmtId="178" fontId="11" fillId="2" borderId="3" xfId="0" applyNumberFormat="1" applyFont="1" applyFill="1" applyBorder="1" applyAlignment="1">
      <alignment horizontal="left" vertical="center" wrapText="1"/>
    </xf>
    <xf numFmtId="178" fontId="10" fillId="2" borderId="3" xfId="0" applyNumberFormat="1" applyFont="1" applyFill="1" applyBorder="1" applyAlignment="1" applyProtection="1">
      <alignment horizontal="left" vertical="center" wrapText="1" shrinkToFit="1"/>
    </xf>
    <xf numFmtId="178" fontId="11" fillId="0" borderId="3" xfId="0" applyNumberFormat="1" applyFont="1" applyFill="1" applyBorder="1" applyAlignment="1" applyProtection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 wrapText="1"/>
    </xf>
    <xf numFmtId="57" fontId="11" fillId="0" borderId="3" xfId="0" applyNumberFormat="1" applyFont="1" applyBorder="1" applyAlignment="1">
      <alignment horizontal="left" vertical="center" wrapText="1" shrinkToFit="1"/>
    </xf>
    <xf numFmtId="178" fontId="11" fillId="0" borderId="11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 shrinkToFit="1"/>
    </xf>
    <xf numFmtId="0" fontId="14" fillId="0" borderId="2" xfId="0" applyNumberFormat="1" applyFont="1" applyBorder="1" applyAlignment="1">
      <alignment horizontal="left" vertical="center" wrapText="1"/>
    </xf>
    <xf numFmtId="177" fontId="1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5" xfId="0" applyNumberFormat="1" applyFont="1" applyBorder="1" applyAlignment="1">
      <alignment horizontal="left" vertical="center" wrapText="1"/>
    </xf>
    <xf numFmtId="177" fontId="14" fillId="0" borderId="15" xfId="0" applyNumberFormat="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NumberFormat="1" applyFont="1" applyBorder="1" applyAlignment="1">
      <alignment horizontal="left" vertical="center" wrapText="1"/>
    </xf>
    <xf numFmtId="177" fontId="14" fillId="0" borderId="3" xfId="0" applyNumberFormat="1" applyFont="1" applyBorder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 wrapText="1"/>
    </xf>
    <xf numFmtId="177" fontId="14" fillId="0" borderId="5" xfId="0" applyNumberFormat="1" applyFont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177" fontId="14" fillId="2" borderId="5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7" fontId="14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77" fontId="14" fillId="0" borderId="5" xfId="0" applyNumberFormat="1" applyFont="1" applyBorder="1" applyAlignment="1">
      <alignment horizontal="left" wrapText="1"/>
    </xf>
    <xf numFmtId="57" fontId="11" fillId="0" borderId="5" xfId="0" applyNumberFormat="1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 shrinkToFit="1"/>
    </xf>
    <xf numFmtId="0" fontId="10" fillId="0" borderId="9" xfId="0" applyNumberFormat="1" applyFont="1" applyFill="1" applyBorder="1" applyAlignment="1" applyProtection="1">
      <alignment horizontal="left" vertical="center" wrapText="1" shrinkToFi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3" xfId="2" applyNumberFormat="1" applyFont="1" applyFill="1" applyBorder="1" applyAlignment="1" applyProtection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3" xfId="2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9" xfId="0" applyFont="1" applyFill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2" borderId="3" xfId="0" applyFont="1" applyFill="1" applyBorder="1" applyAlignment="1">
      <alignment horizontal="left" vertical="center" wrapText="1" shrinkToFit="1"/>
    </xf>
    <xf numFmtId="0" fontId="10" fillId="2" borderId="3" xfId="0" applyNumberFormat="1" applyFont="1" applyFill="1" applyBorder="1" applyAlignment="1" applyProtection="1">
      <alignment horizontal="left" vertical="center" wrapText="1" shrinkToFit="1"/>
    </xf>
    <xf numFmtId="0" fontId="10" fillId="2" borderId="9" xfId="0" applyNumberFormat="1" applyFont="1" applyFill="1" applyBorder="1" applyAlignment="1" applyProtection="1">
      <alignment horizontal="left" vertical="center" wrapText="1" shrinkToFit="1"/>
    </xf>
    <xf numFmtId="0" fontId="10" fillId="0" borderId="3" xfId="3" applyNumberFormat="1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 shrinkToFit="1"/>
    </xf>
    <xf numFmtId="0" fontId="11" fillId="0" borderId="9" xfId="0" applyNumberFormat="1" applyFont="1" applyFill="1" applyBorder="1" applyAlignment="1" applyProtection="1">
      <alignment horizontal="left" vertical="center" wrapText="1" shrinkToFi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2" applyNumberFormat="1" applyFont="1" applyFill="1" applyBorder="1" applyAlignment="1" applyProtection="1">
      <alignment horizontal="left" vertical="center" wrapText="1" shrinkToFi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57" fontId="11" fillId="0" borderId="2" xfId="0" applyNumberFormat="1" applyFont="1" applyBorder="1" applyAlignment="1">
      <alignment horizontal="left" vertical="center" wrapText="1"/>
    </xf>
    <xf numFmtId="57" fontId="11" fillId="0" borderId="3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wrapText="1"/>
    </xf>
    <xf numFmtId="0" fontId="14" fillId="0" borderId="15" xfId="0" applyNumberFormat="1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 wrapText="1" shrinkToFit="1"/>
    </xf>
    <xf numFmtId="0" fontId="14" fillId="0" borderId="7" xfId="0" applyNumberFormat="1" applyFont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/>
    </xf>
  </cellXfs>
  <cellStyles count="4">
    <cellStyle name="標準" xfId="0" builtinId="0"/>
    <cellStyle name="標準 2" xfId="2"/>
    <cellStyle name="標準 3" xfId="1"/>
    <cellStyle name="標準_公衆浴場台帳" xfId="3"/>
  </cellStyles>
  <dxfs count="138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503</xdr:row>
      <xdr:rowOff>0</xdr:rowOff>
    </xdr:from>
    <xdr:to>
      <xdr:col>3</xdr:col>
      <xdr:colOff>390525</xdr:colOff>
      <xdr:row>504</xdr:row>
      <xdr:rowOff>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2416175" y="868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87"/>
  <sheetViews>
    <sheetView tabSelected="1" workbookViewId="0">
      <selection activeCell="H16" sqref="H16"/>
    </sheetView>
  </sheetViews>
  <sheetFormatPr defaultColWidth="8.58203125" defaultRowHeight="16.5" x14ac:dyDescent="0.55000000000000004"/>
  <cols>
    <col min="1" max="1" width="8.58203125" style="6"/>
    <col min="2" max="2" width="18.75" style="6" bestFit="1" customWidth="1"/>
    <col min="3" max="3" width="15.33203125" style="6" bestFit="1" customWidth="1"/>
    <col min="4" max="4" width="15.08203125" style="6" bestFit="1" customWidth="1"/>
    <col min="5" max="5" width="30" style="6" bestFit="1" customWidth="1"/>
    <col min="6" max="6" width="25.5" style="6" bestFit="1" customWidth="1"/>
    <col min="7" max="7" width="15.08203125" style="6" bestFit="1" customWidth="1"/>
    <col min="8" max="8" width="42.08203125" style="6" bestFit="1" customWidth="1"/>
    <col min="9" max="9" width="34.25" style="6" bestFit="1" customWidth="1"/>
    <col min="10" max="10" width="30" style="6" bestFit="1" customWidth="1"/>
    <col min="11" max="11" width="13" style="6" bestFit="1" customWidth="1"/>
    <col min="12" max="16384" width="8.58203125" style="6"/>
  </cols>
  <sheetData>
    <row r="2" spans="2:11" x14ac:dyDescent="0.55000000000000004">
      <c r="B2" s="54" t="s">
        <v>6</v>
      </c>
      <c r="C2" s="54" t="s">
        <v>7</v>
      </c>
      <c r="D2" s="54" t="s">
        <v>0</v>
      </c>
      <c r="E2" s="54" t="s">
        <v>8</v>
      </c>
      <c r="F2" s="54" t="s">
        <v>1</v>
      </c>
      <c r="G2" s="54" t="s">
        <v>2</v>
      </c>
      <c r="H2" s="54" t="s">
        <v>3</v>
      </c>
      <c r="I2" s="54" t="s">
        <v>4</v>
      </c>
      <c r="J2" s="54" t="s">
        <v>5</v>
      </c>
      <c r="K2" s="55" t="s">
        <v>9</v>
      </c>
    </row>
    <row r="3" spans="2:11" x14ac:dyDescent="0.55000000000000004">
      <c r="B3" s="54" t="s">
        <v>380</v>
      </c>
      <c r="C3" s="56">
        <v>43616</v>
      </c>
      <c r="D3" s="54" t="s">
        <v>381</v>
      </c>
      <c r="E3" s="54" t="s">
        <v>382</v>
      </c>
      <c r="F3" s="54" t="s">
        <v>383</v>
      </c>
      <c r="G3" s="54" t="s">
        <v>384</v>
      </c>
      <c r="H3" s="54" t="s">
        <v>385</v>
      </c>
      <c r="I3" s="54" t="s">
        <v>386</v>
      </c>
      <c r="J3" s="54" t="s">
        <v>387</v>
      </c>
      <c r="K3" s="54" t="s">
        <v>388</v>
      </c>
    </row>
    <row r="4" spans="2:11" x14ac:dyDescent="0.55000000000000004">
      <c r="B4" s="54" t="s">
        <v>389</v>
      </c>
      <c r="C4" s="56">
        <v>29697</v>
      </c>
      <c r="D4" s="54" t="s">
        <v>381</v>
      </c>
      <c r="E4" s="54" t="s">
        <v>390</v>
      </c>
      <c r="F4" s="54" t="s">
        <v>391</v>
      </c>
      <c r="G4" s="54" t="s">
        <v>392</v>
      </c>
      <c r="H4" s="54" t="s">
        <v>393</v>
      </c>
      <c r="I4" s="54"/>
      <c r="J4" s="54"/>
      <c r="K4" s="54" t="s">
        <v>388</v>
      </c>
    </row>
    <row r="5" spans="2:11" x14ac:dyDescent="0.55000000000000004">
      <c r="B5" s="54" t="s">
        <v>394</v>
      </c>
      <c r="C5" s="56">
        <v>22541</v>
      </c>
      <c r="D5" s="54" t="s">
        <v>395</v>
      </c>
      <c r="E5" s="54" t="s">
        <v>396</v>
      </c>
      <c r="F5" s="54" t="s">
        <v>397</v>
      </c>
      <c r="G5" s="54" t="s">
        <v>398</v>
      </c>
      <c r="H5" s="54" t="s">
        <v>399</v>
      </c>
      <c r="I5" s="54" t="s">
        <v>400</v>
      </c>
      <c r="J5" s="54" t="s">
        <v>401</v>
      </c>
      <c r="K5" s="54" t="s">
        <v>388</v>
      </c>
    </row>
    <row r="6" spans="2:11" x14ac:dyDescent="0.55000000000000004">
      <c r="B6" s="54" t="s">
        <v>402</v>
      </c>
      <c r="C6" s="56">
        <v>21941</v>
      </c>
      <c r="D6" s="54" t="s">
        <v>395</v>
      </c>
      <c r="E6" s="54" t="s">
        <v>403</v>
      </c>
      <c r="F6" s="54" t="s">
        <v>404</v>
      </c>
      <c r="G6" s="54" t="s">
        <v>405</v>
      </c>
      <c r="H6" s="54" t="s">
        <v>406</v>
      </c>
      <c r="I6" s="54" t="s">
        <v>407</v>
      </c>
      <c r="J6" s="54" t="s">
        <v>408</v>
      </c>
      <c r="K6" s="54" t="s">
        <v>388</v>
      </c>
    </row>
    <row r="7" spans="2:11" x14ac:dyDescent="0.55000000000000004">
      <c r="B7" s="54" t="s">
        <v>409</v>
      </c>
      <c r="C7" s="56">
        <v>35109</v>
      </c>
      <c r="D7" s="54" t="s">
        <v>410</v>
      </c>
      <c r="E7" s="54" t="s">
        <v>411</v>
      </c>
      <c r="F7" s="54" t="s">
        <v>412</v>
      </c>
      <c r="G7" s="54" t="s">
        <v>413</v>
      </c>
      <c r="H7" s="54" t="s">
        <v>414</v>
      </c>
      <c r="I7" s="54" t="s">
        <v>415</v>
      </c>
      <c r="J7" s="54" t="s">
        <v>416</v>
      </c>
      <c r="K7" s="54" t="s">
        <v>388</v>
      </c>
    </row>
    <row r="8" spans="2:11" x14ac:dyDescent="0.55000000000000004">
      <c r="B8" s="54" t="s">
        <v>417</v>
      </c>
      <c r="C8" s="56">
        <v>35536</v>
      </c>
      <c r="D8" s="54" t="s">
        <v>395</v>
      </c>
      <c r="E8" s="54" t="s">
        <v>418</v>
      </c>
      <c r="F8" s="54" t="s">
        <v>419</v>
      </c>
      <c r="G8" s="54" t="s">
        <v>420</v>
      </c>
      <c r="H8" s="54" t="s">
        <v>421</v>
      </c>
      <c r="I8" s="54" t="s">
        <v>422</v>
      </c>
      <c r="J8" s="54" t="s">
        <v>423</v>
      </c>
      <c r="K8" s="54" t="s">
        <v>388</v>
      </c>
    </row>
    <row r="9" spans="2:11" x14ac:dyDescent="0.55000000000000004">
      <c r="B9" s="54" t="s">
        <v>424</v>
      </c>
      <c r="C9" s="56">
        <v>40959</v>
      </c>
      <c r="D9" s="54" t="s">
        <v>410</v>
      </c>
      <c r="E9" s="54" t="s">
        <v>425</v>
      </c>
      <c r="F9" s="54" t="s">
        <v>426</v>
      </c>
      <c r="G9" s="54" t="s">
        <v>427</v>
      </c>
      <c r="H9" s="54" t="s">
        <v>428</v>
      </c>
      <c r="I9" s="54"/>
      <c r="J9" s="54"/>
      <c r="K9" s="54" t="s">
        <v>388</v>
      </c>
    </row>
    <row r="10" spans="2:11" x14ac:dyDescent="0.55000000000000004">
      <c r="B10" s="54" t="s">
        <v>429</v>
      </c>
      <c r="C10" s="56">
        <v>44596</v>
      </c>
      <c r="D10" s="54" t="s">
        <v>395</v>
      </c>
      <c r="E10" s="54" t="s">
        <v>430</v>
      </c>
      <c r="F10" s="54" t="s">
        <v>431</v>
      </c>
      <c r="G10" s="54" t="s">
        <v>432</v>
      </c>
      <c r="H10" s="54" t="s">
        <v>433</v>
      </c>
      <c r="I10" s="54"/>
      <c r="J10" s="54"/>
      <c r="K10" s="54" t="s">
        <v>388</v>
      </c>
    </row>
    <row r="11" spans="2:11" x14ac:dyDescent="0.55000000000000004">
      <c r="B11" s="54" t="s">
        <v>429</v>
      </c>
      <c r="C11" s="56">
        <v>45306</v>
      </c>
      <c r="D11" s="54" t="s">
        <v>434</v>
      </c>
      <c r="E11" s="54" t="s">
        <v>435</v>
      </c>
      <c r="F11" s="54" t="s">
        <v>436</v>
      </c>
      <c r="G11" s="54" t="s">
        <v>437</v>
      </c>
      <c r="H11" s="54" t="s">
        <v>438</v>
      </c>
      <c r="I11" s="54" t="s">
        <v>439</v>
      </c>
      <c r="J11" s="54" t="s">
        <v>440</v>
      </c>
      <c r="K11" s="54" t="s">
        <v>388</v>
      </c>
    </row>
    <row r="12" spans="2:11" x14ac:dyDescent="0.55000000000000004">
      <c r="B12" s="54" t="s">
        <v>441</v>
      </c>
      <c r="C12" s="56">
        <v>36153</v>
      </c>
      <c r="D12" s="54" t="s">
        <v>442</v>
      </c>
      <c r="E12" s="54" t="s">
        <v>443</v>
      </c>
      <c r="F12" s="54" t="s">
        <v>444</v>
      </c>
      <c r="G12" s="54" t="s">
        <v>445</v>
      </c>
      <c r="H12" s="54" t="s">
        <v>488</v>
      </c>
      <c r="I12" s="54"/>
      <c r="J12" s="54" t="s">
        <v>446</v>
      </c>
      <c r="K12" s="54" t="s">
        <v>447</v>
      </c>
    </row>
    <row r="13" spans="2:11" x14ac:dyDescent="0.55000000000000004">
      <c r="B13" s="54" t="s">
        <v>448</v>
      </c>
      <c r="C13" s="56">
        <v>33721</v>
      </c>
      <c r="D13" s="54" t="s">
        <v>449</v>
      </c>
      <c r="E13" s="54" t="s">
        <v>450</v>
      </c>
      <c r="F13" s="54" t="s">
        <v>451</v>
      </c>
      <c r="G13" s="54" t="s">
        <v>452</v>
      </c>
      <c r="H13" s="54" t="s">
        <v>453</v>
      </c>
      <c r="I13" s="54" t="s">
        <v>454</v>
      </c>
      <c r="J13" s="54" t="s">
        <v>450</v>
      </c>
      <c r="K13" s="54" t="s">
        <v>447</v>
      </c>
    </row>
    <row r="14" spans="2:11" x14ac:dyDescent="0.55000000000000004">
      <c r="B14" s="54" t="s">
        <v>455</v>
      </c>
      <c r="C14" s="56">
        <v>43020</v>
      </c>
      <c r="D14" s="54" t="s">
        <v>456</v>
      </c>
      <c r="E14" s="54" t="s">
        <v>457</v>
      </c>
      <c r="F14" s="54" t="s">
        <v>458</v>
      </c>
      <c r="G14" s="54" t="s">
        <v>459</v>
      </c>
      <c r="H14" s="54" t="s">
        <v>460</v>
      </c>
      <c r="I14" s="54" t="s">
        <v>461</v>
      </c>
      <c r="J14" s="54" t="s">
        <v>462</v>
      </c>
      <c r="K14" s="54" t="s">
        <v>447</v>
      </c>
    </row>
    <row r="15" spans="2:11" x14ac:dyDescent="0.55000000000000004">
      <c r="B15" s="54" t="s">
        <v>463</v>
      </c>
      <c r="C15" s="56">
        <v>43133</v>
      </c>
      <c r="D15" s="54" t="s">
        <v>449</v>
      </c>
      <c r="E15" s="54" t="s">
        <v>464</v>
      </c>
      <c r="F15" s="54" t="s">
        <v>465</v>
      </c>
      <c r="G15" s="54" t="s">
        <v>466</v>
      </c>
      <c r="H15" s="54" t="s">
        <v>467</v>
      </c>
      <c r="I15" s="54"/>
      <c r="J15" s="54"/>
      <c r="K15" s="54" t="s">
        <v>447</v>
      </c>
    </row>
    <row r="16" spans="2:11" x14ac:dyDescent="0.55000000000000004">
      <c r="B16" s="54" t="s">
        <v>468</v>
      </c>
      <c r="C16" s="56">
        <v>43718</v>
      </c>
      <c r="D16" s="54" t="s">
        <v>381</v>
      </c>
      <c r="E16" s="54" t="s">
        <v>469</v>
      </c>
      <c r="F16" s="54" t="s">
        <v>470</v>
      </c>
      <c r="G16" s="54" t="s">
        <v>471</v>
      </c>
      <c r="H16" s="54" t="s">
        <v>472</v>
      </c>
      <c r="I16" s="54"/>
      <c r="J16" s="54"/>
      <c r="K16" s="54" t="s">
        <v>447</v>
      </c>
    </row>
    <row r="17" spans="2:11" x14ac:dyDescent="0.55000000000000004">
      <c r="B17" s="54" t="s">
        <v>468</v>
      </c>
      <c r="C17" s="56">
        <v>44144</v>
      </c>
      <c r="D17" s="54" t="s">
        <v>473</v>
      </c>
      <c r="E17" s="54" t="s">
        <v>474</v>
      </c>
      <c r="F17" s="54" t="s">
        <v>475</v>
      </c>
      <c r="G17" s="54"/>
      <c r="H17" s="54" t="s">
        <v>476</v>
      </c>
      <c r="I17" s="54" t="s">
        <v>477</v>
      </c>
      <c r="J17" s="54" t="s">
        <v>478</v>
      </c>
      <c r="K17" s="54" t="s">
        <v>447</v>
      </c>
    </row>
    <row r="18" spans="2:11" x14ac:dyDescent="0.55000000000000004">
      <c r="B18" s="54" t="s">
        <v>380</v>
      </c>
      <c r="C18" s="56">
        <v>44617</v>
      </c>
      <c r="D18" s="54" t="s">
        <v>479</v>
      </c>
      <c r="E18" s="54" t="s">
        <v>480</v>
      </c>
      <c r="F18" s="54" t="s">
        <v>481</v>
      </c>
      <c r="G18" s="54"/>
      <c r="H18" s="54" t="s">
        <v>482</v>
      </c>
      <c r="I18" s="54" t="s">
        <v>483</v>
      </c>
      <c r="J18" s="54" t="s">
        <v>480</v>
      </c>
      <c r="K18" s="54" t="s">
        <v>447</v>
      </c>
    </row>
    <row r="19" spans="2:11" x14ac:dyDescent="0.55000000000000004">
      <c r="B19" s="54" t="s">
        <v>380</v>
      </c>
      <c r="C19" s="56">
        <v>45337</v>
      </c>
      <c r="D19" s="54" t="s">
        <v>381</v>
      </c>
      <c r="E19" s="54" t="s">
        <v>484</v>
      </c>
      <c r="F19" s="54" t="s">
        <v>485</v>
      </c>
      <c r="G19" s="54" t="s">
        <v>471</v>
      </c>
      <c r="H19" s="54" t="s">
        <v>472</v>
      </c>
      <c r="I19" s="54"/>
      <c r="J19" s="54"/>
      <c r="K19" s="54" t="s">
        <v>447</v>
      </c>
    </row>
    <row r="20" spans="2:11" x14ac:dyDescent="0.55000000000000004">
      <c r="B20" s="54" t="s">
        <v>429</v>
      </c>
      <c r="C20" s="56">
        <v>45615</v>
      </c>
      <c r="D20" s="54" t="s">
        <v>381</v>
      </c>
      <c r="E20" s="54" t="s">
        <v>486</v>
      </c>
      <c r="F20" s="54" t="s">
        <v>487</v>
      </c>
      <c r="G20" s="54"/>
      <c r="H20" s="54" t="s">
        <v>482</v>
      </c>
      <c r="I20" s="54" t="s">
        <v>483</v>
      </c>
      <c r="J20" s="54" t="s">
        <v>480</v>
      </c>
      <c r="K20" s="54" t="s">
        <v>447</v>
      </c>
    </row>
    <row r="21" spans="2:11" ht="33" x14ac:dyDescent="0.55000000000000004">
      <c r="B21" s="7" t="s">
        <v>10</v>
      </c>
      <c r="C21" s="8">
        <v>33178</v>
      </c>
      <c r="D21" s="57" t="s">
        <v>11</v>
      </c>
      <c r="E21" s="57" t="s">
        <v>12</v>
      </c>
      <c r="F21" s="57" t="s">
        <v>13</v>
      </c>
      <c r="G21" s="57"/>
      <c r="H21" s="57" t="s">
        <v>14</v>
      </c>
      <c r="I21" s="57" t="s">
        <v>15</v>
      </c>
      <c r="J21" s="57" t="s">
        <v>16</v>
      </c>
      <c r="K21" s="57" t="s">
        <v>17</v>
      </c>
    </row>
    <row r="22" spans="2:11" x14ac:dyDescent="0.55000000000000004">
      <c r="B22" s="7" t="s">
        <v>18</v>
      </c>
      <c r="C22" s="8">
        <v>26453</v>
      </c>
      <c r="D22" s="57" t="s">
        <v>19</v>
      </c>
      <c r="E22" s="57" t="s">
        <v>20</v>
      </c>
      <c r="F22" s="57" t="s">
        <v>21</v>
      </c>
      <c r="G22" s="57"/>
      <c r="H22" s="57" t="s">
        <v>22</v>
      </c>
      <c r="I22" s="57"/>
      <c r="J22" s="57"/>
      <c r="K22" s="57" t="s">
        <v>17</v>
      </c>
    </row>
    <row r="23" spans="2:11" x14ac:dyDescent="0.55000000000000004">
      <c r="B23" s="7" t="s">
        <v>23</v>
      </c>
      <c r="C23" s="8">
        <v>28707</v>
      </c>
      <c r="D23" s="57" t="s">
        <v>24</v>
      </c>
      <c r="E23" s="57" t="s">
        <v>25</v>
      </c>
      <c r="F23" s="57" t="s">
        <v>26</v>
      </c>
      <c r="G23" s="57"/>
      <c r="H23" s="57" t="s">
        <v>27</v>
      </c>
      <c r="I23" s="57"/>
      <c r="J23" s="57"/>
      <c r="K23" s="57" t="s">
        <v>17</v>
      </c>
    </row>
    <row r="24" spans="2:11" x14ac:dyDescent="0.55000000000000004">
      <c r="B24" s="57" t="s">
        <v>28</v>
      </c>
      <c r="C24" s="8">
        <v>36999</v>
      </c>
      <c r="D24" s="57" t="s">
        <v>24</v>
      </c>
      <c r="E24" s="57" t="s">
        <v>29</v>
      </c>
      <c r="F24" s="57" t="s">
        <v>30</v>
      </c>
      <c r="G24" s="57"/>
      <c r="H24" s="57" t="s">
        <v>31</v>
      </c>
      <c r="I24" s="57" t="s">
        <v>32</v>
      </c>
      <c r="J24" s="57" t="s">
        <v>33</v>
      </c>
      <c r="K24" s="57" t="s">
        <v>17</v>
      </c>
    </row>
    <row r="25" spans="2:11" ht="33" x14ac:dyDescent="0.55000000000000004">
      <c r="B25" s="57" t="s">
        <v>34</v>
      </c>
      <c r="C25" s="8">
        <v>34085</v>
      </c>
      <c r="D25" s="57" t="s">
        <v>19</v>
      </c>
      <c r="E25" s="57" t="s">
        <v>35</v>
      </c>
      <c r="F25" s="57" t="s">
        <v>36</v>
      </c>
      <c r="G25" s="57"/>
      <c r="H25" s="57" t="s">
        <v>31</v>
      </c>
      <c r="I25" s="57" t="s">
        <v>32</v>
      </c>
      <c r="J25" s="57" t="s">
        <v>37</v>
      </c>
      <c r="K25" s="57" t="s">
        <v>38</v>
      </c>
    </row>
    <row r="26" spans="2:11" ht="33" x14ac:dyDescent="0.55000000000000004">
      <c r="B26" s="57" t="s">
        <v>39</v>
      </c>
      <c r="C26" s="8">
        <v>40987</v>
      </c>
      <c r="D26" s="57" t="s">
        <v>40</v>
      </c>
      <c r="E26" s="57" t="s">
        <v>41</v>
      </c>
      <c r="F26" s="57" t="s">
        <v>42</v>
      </c>
      <c r="G26" s="57"/>
      <c r="H26" s="57" t="s">
        <v>43</v>
      </c>
      <c r="I26" s="57"/>
      <c r="J26" s="57"/>
      <c r="K26" s="57" t="s">
        <v>38</v>
      </c>
    </row>
    <row r="27" spans="2:11" x14ac:dyDescent="0.55000000000000004">
      <c r="B27" s="57" t="s">
        <v>44</v>
      </c>
      <c r="C27" s="8">
        <v>43620</v>
      </c>
      <c r="D27" s="57" t="s">
        <v>45</v>
      </c>
      <c r="E27" s="57" t="s">
        <v>46</v>
      </c>
      <c r="F27" s="57" t="s">
        <v>47</v>
      </c>
      <c r="G27" s="57"/>
      <c r="H27" s="57" t="s">
        <v>48</v>
      </c>
      <c r="I27" s="57"/>
      <c r="J27" s="57"/>
      <c r="K27" s="57" t="s">
        <v>38</v>
      </c>
    </row>
    <row r="28" spans="2:11" x14ac:dyDescent="0.55000000000000004">
      <c r="B28" s="57" t="s">
        <v>49</v>
      </c>
      <c r="C28" s="9">
        <v>44221</v>
      </c>
      <c r="D28" s="57" t="s">
        <v>24</v>
      </c>
      <c r="E28" s="58" t="s">
        <v>50</v>
      </c>
      <c r="F28" s="58" t="s">
        <v>51</v>
      </c>
      <c r="G28" s="58"/>
      <c r="H28" s="58" t="s">
        <v>52</v>
      </c>
      <c r="I28" s="57"/>
      <c r="J28" s="58"/>
      <c r="K28" s="57" t="s">
        <v>38</v>
      </c>
    </row>
    <row r="29" spans="2:11" ht="33" x14ac:dyDescent="0.55000000000000004">
      <c r="B29" s="57" t="s">
        <v>53</v>
      </c>
      <c r="C29" s="9">
        <v>44389</v>
      </c>
      <c r="D29" s="58" t="s">
        <v>11</v>
      </c>
      <c r="E29" s="58" t="s">
        <v>54</v>
      </c>
      <c r="F29" s="58" t="s">
        <v>55</v>
      </c>
      <c r="G29" s="58"/>
      <c r="H29" s="58" t="s">
        <v>56</v>
      </c>
      <c r="I29" s="58" t="s">
        <v>57</v>
      </c>
      <c r="J29" s="58" t="s">
        <v>58</v>
      </c>
      <c r="K29" s="58" t="s">
        <v>38</v>
      </c>
    </row>
    <row r="30" spans="2:11" x14ac:dyDescent="0.55000000000000004">
      <c r="B30" s="57" t="s">
        <v>59</v>
      </c>
      <c r="C30" s="9">
        <v>44397</v>
      </c>
      <c r="D30" s="58" t="s">
        <v>60</v>
      </c>
      <c r="E30" s="58" t="s">
        <v>61</v>
      </c>
      <c r="F30" s="58" t="s">
        <v>62</v>
      </c>
      <c r="G30" s="58"/>
      <c r="H30" s="58" t="s">
        <v>63</v>
      </c>
      <c r="I30" s="58"/>
      <c r="J30" s="58"/>
      <c r="K30" s="58" t="s">
        <v>38</v>
      </c>
    </row>
    <row r="31" spans="2:11" x14ac:dyDescent="0.55000000000000004">
      <c r="B31" s="57" t="s">
        <v>64</v>
      </c>
      <c r="C31" s="8">
        <v>45141</v>
      </c>
      <c r="D31" s="57" t="s">
        <v>65</v>
      </c>
      <c r="E31" s="57" t="s">
        <v>66</v>
      </c>
      <c r="F31" s="57" t="s">
        <v>67</v>
      </c>
      <c r="G31" s="57"/>
      <c r="H31" s="57" t="s">
        <v>14</v>
      </c>
      <c r="I31" s="57" t="s">
        <v>15</v>
      </c>
      <c r="J31" s="57" t="s">
        <v>16</v>
      </c>
      <c r="K31" s="58" t="s">
        <v>38</v>
      </c>
    </row>
    <row r="32" spans="2:11" x14ac:dyDescent="0.55000000000000004">
      <c r="B32" s="57" t="s">
        <v>68</v>
      </c>
      <c r="C32" s="8">
        <v>23862</v>
      </c>
      <c r="D32" s="57" t="s">
        <v>69</v>
      </c>
      <c r="E32" s="57" t="s">
        <v>70</v>
      </c>
      <c r="F32" s="57" t="s">
        <v>71</v>
      </c>
      <c r="G32" s="57"/>
      <c r="H32" s="57" t="s">
        <v>72</v>
      </c>
      <c r="I32" s="57"/>
      <c r="J32" s="57"/>
      <c r="K32" s="57" t="s">
        <v>17</v>
      </c>
    </row>
    <row r="33" spans="2:11" x14ac:dyDescent="0.55000000000000004">
      <c r="B33" s="57" t="s">
        <v>73</v>
      </c>
      <c r="C33" s="8">
        <v>24218</v>
      </c>
      <c r="D33" s="57" t="s">
        <v>74</v>
      </c>
      <c r="E33" s="57" t="s">
        <v>75</v>
      </c>
      <c r="F33" s="57" t="s">
        <v>76</v>
      </c>
      <c r="G33" s="57"/>
      <c r="H33" s="57" t="s">
        <v>77</v>
      </c>
      <c r="I33" s="57"/>
      <c r="J33" s="57"/>
      <c r="K33" s="57" t="s">
        <v>17</v>
      </c>
    </row>
    <row r="34" spans="2:11" x14ac:dyDescent="0.55000000000000004">
      <c r="B34" s="57" t="s">
        <v>78</v>
      </c>
      <c r="C34" s="8">
        <v>25238</v>
      </c>
      <c r="D34" s="57" t="s">
        <v>69</v>
      </c>
      <c r="E34" s="57" t="s">
        <v>79</v>
      </c>
      <c r="F34" s="57" t="s">
        <v>80</v>
      </c>
      <c r="G34" s="57"/>
      <c r="H34" s="57" t="s">
        <v>81</v>
      </c>
      <c r="I34" s="57"/>
      <c r="J34" s="57"/>
      <c r="K34" s="57" t="s">
        <v>17</v>
      </c>
    </row>
    <row r="35" spans="2:11" x14ac:dyDescent="0.55000000000000004">
      <c r="B35" s="57" t="s">
        <v>82</v>
      </c>
      <c r="C35" s="8">
        <v>28122</v>
      </c>
      <c r="D35" s="57" t="s">
        <v>74</v>
      </c>
      <c r="E35" s="57" t="s">
        <v>83</v>
      </c>
      <c r="F35" s="57" t="s">
        <v>84</v>
      </c>
      <c r="G35" s="57"/>
      <c r="H35" s="57" t="s">
        <v>85</v>
      </c>
      <c r="I35" s="57"/>
      <c r="J35" s="57"/>
      <c r="K35" s="57" t="s">
        <v>17</v>
      </c>
    </row>
    <row r="36" spans="2:11" x14ac:dyDescent="0.55000000000000004">
      <c r="B36" s="57" t="s">
        <v>86</v>
      </c>
      <c r="C36" s="8">
        <v>28682</v>
      </c>
      <c r="D36" s="57" t="s">
        <v>87</v>
      </c>
      <c r="E36" s="57" t="s">
        <v>88</v>
      </c>
      <c r="F36" s="57" t="s">
        <v>89</v>
      </c>
      <c r="G36" s="57"/>
      <c r="H36" s="57" t="s">
        <v>90</v>
      </c>
      <c r="I36" s="57" t="s">
        <v>91</v>
      </c>
      <c r="J36" s="57" t="s">
        <v>92</v>
      </c>
      <c r="K36" s="57" t="s">
        <v>17</v>
      </c>
    </row>
    <row r="37" spans="2:11" x14ac:dyDescent="0.55000000000000004">
      <c r="B37" s="57" t="s">
        <v>93</v>
      </c>
      <c r="C37" s="8">
        <v>30223</v>
      </c>
      <c r="D37" s="57" t="s">
        <v>74</v>
      </c>
      <c r="E37" s="57" t="s">
        <v>94</v>
      </c>
      <c r="F37" s="57" t="s">
        <v>95</v>
      </c>
      <c r="G37" s="57"/>
      <c r="H37" s="57" t="s">
        <v>96</v>
      </c>
      <c r="I37" s="57"/>
      <c r="J37" s="57"/>
      <c r="K37" s="57" t="s">
        <v>17</v>
      </c>
    </row>
    <row r="38" spans="2:11" x14ac:dyDescent="0.55000000000000004">
      <c r="B38" s="57" t="s">
        <v>97</v>
      </c>
      <c r="C38" s="8">
        <v>30310</v>
      </c>
      <c r="D38" s="57" t="s">
        <v>74</v>
      </c>
      <c r="E38" s="57" t="s">
        <v>98</v>
      </c>
      <c r="F38" s="57" t="s">
        <v>99</v>
      </c>
      <c r="G38" s="57"/>
      <c r="H38" s="57" t="s">
        <v>100</v>
      </c>
      <c r="I38" s="57"/>
      <c r="J38" s="57"/>
      <c r="K38" s="57" t="s">
        <v>17</v>
      </c>
    </row>
    <row r="39" spans="2:11" x14ac:dyDescent="0.55000000000000004">
      <c r="B39" s="57" t="s">
        <v>101</v>
      </c>
      <c r="C39" s="8">
        <v>30950</v>
      </c>
      <c r="D39" s="57" t="s">
        <v>69</v>
      </c>
      <c r="E39" s="57" t="s">
        <v>102</v>
      </c>
      <c r="F39" s="57" t="s">
        <v>103</v>
      </c>
      <c r="G39" s="57"/>
      <c r="H39" s="57" t="s">
        <v>104</v>
      </c>
      <c r="I39" s="57"/>
      <c r="J39" s="57"/>
      <c r="K39" s="57" t="s">
        <v>17</v>
      </c>
    </row>
    <row r="40" spans="2:11" x14ac:dyDescent="0.55000000000000004">
      <c r="B40" s="57" t="s">
        <v>105</v>
      </c>
      <c r="C40" s="8">
        <v>38799</v>
      </c>
      <c r="D40" s="57" t="s">
        <v>106</v>
      </c>
      <c r="E40" s="57" t="s">
        <v>107</v>
      </c>
      <c r="F40" s="57" t="s">
        <v>108</v>
      </c>
      <c r="G40" s="57"/>
      <c r="H40" s="57" t="s">
        <v>109</v>
      </c>
      <c r="I40" s="57" t="s">
        <v>110</v>
      </c>
      <c r="J40" s="57" t="s">
        <v>111</v>
      </c>
      <c r="K40" s="58" t="s">
        <v>17</v>
      </c>
    </row>
    <row r="41" spans="2:11" x14ac:dyDescent="0.55000000000000004">
      <c r="B41" s="57" t="s">
        <v>112</v>
      </c>
      <c r="C41" s="8">
        <v>25954</v>
      </c>
      <c r="D41" s="57" t="s">
        <v>74</v>
      </c>
      <c r="E41" s="57" t="s">
        <v>113</v>
      </c>
      <c r="F41" s="57" t="s">
        <v>114</v>
      </c>
      <c r="G41" s="57"/>
      <c r="H41" s="57" t="s">
        <v>115</v>
      </c>
      <c r="I41" s="57"/>
      <c r="J41" s="57"/>
      <c r="K41" s="58" t="s">
        <v>17</v>
      </c>
    </row>
    <row r="42" spans="2:11" x14ac:dyDescent="0.55000000000000004">
      <c r="B42" s="57" t="s">
        <v>116</v>
      </c>
      <c r="C42" s="8">
        <v>31946</v>
      </c>
      <c r="D42" s="57" t="s">
        <v>74</v>
      </c>
      <c r="E42" s="57" t="s">
        <v>117</v>
      </c>
      <c r="F42" s="57" t="s">
        <v>118</v>
      </c>
      <c r="G42" s="57"/>
      <c r="H42" s="57" t="s">
        <v>119</v>
      </c>
      <c r="I42" s="57"/>
      <c r="J42" s="57"/>
      <c r="K42" s="57" t="s">
        <v>38</v>
      </c>
    </row>
    <row r="43" spans="2:11" x14ac:dyDescent="0.55000000000000004">
      <c r="B43" s="57" t="s">
        <v>120</v>
      </c>
      <c r="C43" s="8">
        <v>18401</v>
      </c>
      <c r="D43" s="57" t="s">
        <v>69</v>
      </c>
      <c r="E43" s="57" t="s">
        <v>121</v>
      </c>
      <c r="F43" s="57" t="s">
        <v>122</v>
      </c>
      <c r="G43" s="57"/>
      <c r="H43" s="57" t="s">
        <v>123</v>
      </c>
      <c r="I43" s="57"/>
      <c r="J43" s="57"/>
      <c r="K43" s="57" t="s">
        <v>38</v>
      </c>
    </row>
    <row r="44" spans="2:11" x14ac:dyDescent="0.55000000000000004">
      <c r="B44" s="57" t="s">
        <v>124</v>
      </c>
      <c r="C44" s="8">
        <v>43191</v>
      </c>
      <c r="D44" s="57" t="s">
        <v>74</v>
      </c>
      <c r="E44" s="57" t="s">
        <v>125</v>
      </c>
      <c r="F44" s="58" t="s">
        <v>126</v>
      </c>
      <c r="G44" s="58"/>
      <c r="H44" s="57" t="s">
        <v>127</v>
      </c>
      <c r="I44" s="57" t="s">
        <v>128</v>
      </c>
      <c r="J44" s="57" t="s">
        <v>129</v>
      </c>
      <c r="K44" s="57" t="s">
        <v>38</v>
      </c>
    </row>
    <row r="45" spans="2:11" x14ac:dyDescent="0.55000000000000004">
      <c r="B45" s="57" t="s">
        <v>130</v>
      </c>
      <c r="C45" s="8">
        <v>36460</v>
      </c>
      <c r="D45" s="57" t="s">
        <v>106</v>
      </c>
      <c r="E45" s="57" t="s">
        <v>131</v>
      </c>
      <c r="F45" s="57" t="s">
        <v>132</v>
      </c>
      <c r="G45" s="57"/>
      <c r="H45" s="57" t="s">
        <v>133</v>
      </c>
      <c r="I45" s="57"/>
      <c r="J45" s="57"/>
      <c r="K45" s="57" t="s">
        <v>38</v>
      </c>
    </row>
    <row r="46" spans="2:11" x14ac:dyDescent="0.55000000000000004">
      <c r="B46" s="57" t="s">
        <v>134</v>
      </c>
      <c r="C46" s="9">
        <v>43563</v>
      </c>
      <c r="D46" s="57" t="s">
        <v>135</v>
      </c>
      <c r="E46" s="58" t="s">
        <v>136</v>
      </c>
      <c r="F46" s="58" t="s">
        <v>137</v>
      </c>
      <c r="G46" s="58"/>
      <c r="H46" s="58" t="s">
        <v>138</v>
      </c>
      <c r="I46" s="57"/>
      <c r="J46" s="58"/>
      <c r="K46" s="57" t="s">
        <v>38</v>
      </c>
    </row>
    <row r="47" spans="2:11" x14ac:dyDescent="0.55000000000000004">
      <c r="B47" s="57" t="s">
        <v>139</v>
      </c>
      <c r="C47" s="9">
        <v>43815</v>
      </c>
      <c r="D47" s="57" t="s">
        <v>74</v>
      </c>
      <c r="E47" s="58" t="s">
        <v>140</v>
      </c>
      <c r="F47" s="58" t="s">
        <v>141</v>
      </c>
      <c r="G47" s="58"/>
      <c r="H47" s="58" t="s">
        <v>142</v>
      </c>
      <c r="I47" s="57"/>
      <c r="J47" s="58"/>
      <c r="K47" s="57" t="s">
        <v>38</v>
      </c>
    </row>
    <row r="48" spans="2:11" x14ac:dyDescent="0.55000000000000004">
      <c r="B48" s="57" t="s">
        <v>143</v>
      </c>
      <c r="C48" s="9">
        <v>44189</v>
      </c>
      <c r="D48" s="57" t="s">
        <v>69</v>
      </c>
      <c r="E48" s="58" t="s">
        <v>144</v>
      </c>
      <c r="F48" s="58" t="s">
        <v>145</v>
      </c>
      <c r="G48" s="58"/>
      <c r="H48" s="58" t="s">
        <v>146</v>
      </c>
      <c r="I48" s="57" t="s">
        <v>147</v>
      </c>
      <c r="J48" s="58" t="s">
        <v>148</v>
      </c>
      <c r="K48" s="57" t="s">
        <v>38</v>
      </c>
    </row>
    <row r="49" spans="2:11" x14ac:dyDescent="0.55000000000000004">
      <c r="B49" s="57" t="s">
        <v>149</v>
      </c>
      <c r="C49" s="9">
        <v>44337</v>
      </c>
      <c r="D49" s="57" t="s">
        <v>106</v>
      </c>
      <c r="E49" s="58" t="s">
        <v>150</v>
      </c>
      <c r="F49" s="58" t="s">
        <v>151</v>
      </c>
      <c r="G49" s="58"/>
      <c r="H49" s="58" t="s">
        <v>152</v>
      </c>
      <c r="I49" s="57"/>
      <c r="J49" s="58"/>
      <c r="K49" s="57" t="s">
        <v>38</v>
      </c>
    </row>
    <row r="50" spans="2:11" x14ac:dyDescent="0.55000000000000004">
      <c r="B50" s="57" t="s">
        <v>153</v>
      </c>
      <c r="C50" s="9">
        <v>44383</v>
      </c>
      <c r="D50" s="57" t="s">
        <v>106</v>
      </c>
      <c r="E50" s="58" t="s">
        <v>154</v>
      </c>
      <c r="F50" s="58" t="s">
        <v>155</v>
      </c>
      <c r="G50" s="58"/>
      <c r="H50" s="58" t="s">
        <v>156</v>
      </c>
      <c r="I50" s="57"/>
      <c r="J50" s="58"/>
      <c r="K50" s="57" t="s">
        <v>38</v>
      </c>
    </row>
    <row r="51" spans="2:11" x14ac:dyDescent="0.55000000000000004">
      <c r="B51" s="57" t="s">
        <v>143</v>
      </c>
      <c r="C51" s="9">
        <v>44923</v>
      </c>
      <c r="D51" s="58" t="s">
        <v>157</v>
      </c>
      <c r="E51" s="58" t="s">
        <v>158</v>
      </c>
      <c r="F51" s="58" t="s">
        <v>159</v>
      </c>
      <c r="G51" s="58"/>
      <c r="H51" s="58" t="s">
        <v>160</v>
      </c>
      <c r="I51" s="58"/>
      <c r="J51" s="58"/>
      <c r="K51" s="58" t="s">
        <v>161</v>
      </c>
    </row>
    <row r="52" spans="2:11" x14ac:dyDescent="0.55000000000000004">
      <c r="B52" s="57" t="s">
        <v>162</v>
      </c>
      <c r="C52" s="10">
        <v>22186</v>
      </c>
      <c r="D52" s="58" t="s">
        <v>163</v>
      </c>
      <c r="E52" s="58" t="s">
        <v>164</v>
      </c>
      <c r="F52" s="58" t="s">
        <v>26</v>
      </c>
      <c r="G52" s="58"/>
      <c r="H52" s="58" t="s">
        <v>165</v>
      </c>
      <c r="I52" s="58"/>
      <c r="J52" s="58"/>
      <c r="K52" s="58" t="s">
        <v>17</v>
      </c>
    </row>
    <row r="53" spans="2:11" x14ac:dyDescent="0.55000000000000004">
      <c r="B53" s="57" t="s">
        <v>166</v>
      </c>
      <c r="C53" s="10">
        <v>38803</v>
      </c>
      <c r="D53" s="58" t="s">
        <v>167</v>
      </c>
      <c r="E53" s="58" t="s">
        <v>168</v>
      </c>
      <c r="F53" s="58" t="s">
        <v>169</v>
      </c>
      <c r="G53" s="58"/>
      <c r="H53" s="58" t="s">
        <v>170</v>
      </c>
      <c r="I53" s="58" t="s">
        <v>171</v>
      </c>
      <c r="J53" s="58" t="s">
        <v>172</v>
      </c>
      <c r="K53" s="58" t="s">
        <v>17</v>
      </c>
    </row>
    <row r="54" spans="2:11" x14ac:dyDescent="0.55000000000000004">
      <c r="B54" s="57" t="s">
        <v>173</v>
      </c>
      <c r="C54" s="8">
        <v>34250</v>
      </c>
      <c r="D54" s="57" t="s">
        <v>174</v>
      </c>
      <c r="E54" s="57" t="s">
        <v>175</v>
      </c>
      <c r="F54" s="57" t="s">
        <v>176</v>
      </c>
      <c r="G54" s="57"/>
      <c r="H54" s="57" t="s">
        <v>177</v>
      </c>
      <c r="I54" s="57" t="s">
        <v>178</v>
      </c>
      <c r="J54" s="57" t="s">
        <v>179</v>
      </c>
      <c r="K54" s="57" t="s">
        <v>38</v>
      </c>
    </row>
    <row r="55" spans="2:11" x14ac:dyDescent="0.55000000000000004">
      <c r="B55" s="57" t="s">
        <v>180</v>
      </c>
      <c r="C55" s="8">
        <v>40248</v>
      </c>
      <c r="D55" s="57" t="s">
        <v>181</v>
      </c>
      <c r="E55" s="57" t="s">
        <v>182</v>
      </c>
      <c r="F55" s="57" t="s">
        <v>183</v>
      </c>
      <c r="G55" s="57"/>
      <c r="H55" s="57" t="s">
        <v>184</v>
      </c>
      <c r="I55" s="57"/>
      <c r="J55" s="57"/>
      <c r="K55" s="57" t="s">
        <v>38</v>
      </c>
    </row>
    <row r="56" spans="2:11" x14ac:dyDescent="0.55000000000000004">
      <c r="B56" s="57" t="s">
        <v>185</v>
      </c>
      <c r="C56" s="8">
        <v>40459</v>
      </c>
      <c r="D56" s="57" t="s">
        <v>186</v>
      </c>
      <c r="E56" s="57" t="s">
        <v>187</v>
      </c>
      <c r="F56" s="57" t="s">
        <v>188</v>
      </c>
      <c r="G56" s="57"/>
      <c r="H56" s="57" t="s">
        <v>189</v>
      </c>
      <c r="I56" s="57"/>
      <c r="J56" s="57"/>
      <c r="K56" s="57" t="s">
        <v>38</v>
      </c>
    </row>
    <row r="57" spans="2:11" x14ac:dyDescent="0.55000000000000004">
      <c r="B57" s="57" t="s">
        <v>190</v>
      </c>
      <c r="C57" s="8">
        <v>44741</v>
      </c>
      <c r="D57" s="57" t="s">
        <v>191</v>
      </c>
      <c r="E57" s="57" t="s">
        <v>192</v>
      </c>
      <c r="F57" s="57" t="s">
        <v>193</v>
      </c>
      <c r="G57" s="57"/>
      <c r="H57" s="57" t="s">
        <v>194</v>
      </c>
      <c r="I57" s="57"/>
      <c r="J57" s="57"/>
      <c r="K57" s="57" t="s">
        <v>38</v>
      </c>
    </row>
    <row r="58" spans="2:11" x14ac:dyDescent="0.55000000000000004">
      <c r="B58" s="57" t="s">
        <v>195</v>
      </c>
      <c r="C58" s="8">
        <v>18654</v>
      </c>
      <c r="D58" s="57" t="s">
        <v>196</v>
      </c>
      <c r="E58" s="57" t="s">
        <v>197</v>
      </c>
      <c r="F58" s="57" t="s">
        <v>198</v>
      </c>
      <c r="G58" s="57"/>
      <c r="H58" s="57" t="s">
        <v>199</v>
      </c>
      <c r="I58" s="57" t="s">
        <v>200</v>
      </c>
      <c r="J58" s="57" t="s">
        <v>197</v>
      </c>
      <c r="K58" s="57" t="s">
        <v>17</v>
      </c>
    </row>
    <row r="59" spans="2:11" x14ac:dyDescent="0.55000000000000004">
      <c r="B59" s="57" t="s">
        <v>201</v>
      </c>
      <c r="C59" s="8">
        <v>43024</v>
      </c>
      <c r="D59" s="57" t="s">
        <v>196</v>
      </c>
      <c r="E59" s="57" t="s">
        <v>202</v>
      </c>
      <c r="F59" s="57" t="s">
        <v>203</v>
      </c>
      <c r="G59" s="57"/>
      <c r="H59" s="57" t="s">
        <v>199</v>
      </c>
      <c r="I59" s="57" t="s">
        <v>200</v>
      </c>
      <c r="J59" s="57" t="s">
        <v>197</v>
      </c>
      <c r="K59" s="57" t="s">
        <v>38</v>
      </c>
    </row>
    <row r="60" spans="2:11" x14ac:dyDescent="0.55000000000000004">
      <c r="B60" s="57" t="s">
        <v>204</v>
      </c>
      <c r="C60" s="8">
        <v>29543</v>
      </c>
      <c r="D60" s="57" t="s">
        <v>196</v>
      </c>
      <c r="E60" s="57" t="s">
        <v>205</v>
      </c>
      <c r="F60" s="57" t="s">
        <v>206</v>
      </c>
      <c r="G60" s="57"/>
      <c r="H60" s="57" t="s">
        <v>207</v>
      </c>
      <c r="I60" s="57"/>
      <c r="J60" s="57"/>
      <c r="K60" s="57" t="s">
        <v>17</v>
      </c>
    </row>
    <row r="61" spans="2:11" x14ac:dyDescent="0.55000000000000004">
      <c r="B61" s="57" t="s">
        <v>208</v>
      </c>
      <c r="C61" s="8">
        <v>19469</v>
      </c>
      <c r="D61" s="57" t="s">
        <v>209</v>
      </c>
      <c r="E61" s="57" t="s">
        <v>210</v>
      </c>
      <c r="F61" s="57" t="s">
        <v>211</v>
      </c>
      <c r="G61" s="57"/>
      <c r="H61" s="57" t="s">
        <v>212</v>
      </c>
      <c r="I61" s="57" t="s">
        <v>213</v>
      </c>
      <c r="J61" s="57" t="s">
        <v>214</v>
      </c>
      <c r="K61" s="57" t="s">
        <v>17</v>
      </c>
    </row>
    <row r="62" spans="2:11" x14ac:dyDescent="0.55000000000000004">
      <c r="B62" s="57" t="s">
        <v>215</v>
      </c>
      <c r="C62" s="11">
        <v>44477</v>
      </c>
      <c r="D62" s="58" t="s">
        <v>209</v>
      </c>
      <c r="E62" s="58" t="s">
        <v>216</v>
      </c>
      <c r="F62" s="58" t="s">
        <v>217</v>
      </c>
      <c r="G62" s="58"/>
      <c r="H62" s="58" t="s">
        <v>218</v>
      </c>
      <c r="I62" s="58"/>
      <c r="J62" s="58"/>
      <c r="K62" s="58" t="s">
        <v>38</v>
      </c>
    </row>
    <row r="63" spans="2:11" x14ac:dyDescent="0.55000000000000004">
      <c r="B63" s="57" t="s">
        <v>219</v>
      </c>
      <c r="C63" s="8">
        <v>27480</v>
      </c>
      <c r="D63" s="57" t="s">
        <v>196</v>
      </c>
      <c r="E63" s="57" t="s">
        <v>220</v>
      </c>
      <c r="F63" s="57" t="s">
        <v>221</v>
      </c>
      <c r="G63" s="57"/>
      <c r="H63" s="57" t="s">
        <v>222</v>
      </c>
      <c r="I63" s="57"/>
      <c r="J63" s="57"/>
      <c r="K63" s="57" t="s">
        <v>17</v>
      </c>
    </row>
    <row r="64" spans="2:11" x14ac:dyDescent="0.55000000000000004">
      <c r="B64" s="57" t="s">
        <v>223</v>
      </c>
      <c r="C64" s="8">
        <v>33044</v>
      </c>
      <c r="D64" s="57" t="s">
        <v>224</v>
      </c>
      <c r="E64" s="57" t="s">
        <v>225</v>
      </c>
      <c r="F64" s="57" t="s">
        <v>226</v>
      </c>
      <c r="G64" s="57"/>
      <c r="H64" s="57" t="s">
        <v>177</v>
      </c>
      <c r="I64" s="57" t="s">
        <v>178</v>
      </c>
      <c r="J64" s="57" t="s">
        <v>179</v>
      </c>
      <c r="K64" s="57" t="s">
        <v>38</v>
      </c>
    </row>
    <row r="65" spans="2:11" x14ac:dyDescent="0.55000000000000004">
      <c r="B65" s="57" t="s">
        <v>227</v>
      </c>
      <c r="C65" s="8">
        <v>36140</v>
      </c>
      <c r="D65" s="57" t="s">
        <v>228</v>
      </c>
      <c r="E65" s="57" t="s">
        <v>229</v>
      </c>
      <c r="F65" s="57" t="s">
        <v>230</v>
      </c>
      <c r="G65" s="57"/>
      <c r="H65" s="57" t="s">
        <v>231</v>
      </c>
      <c r="I65" s="57" t="s">
        <v>232</v>
      </c>
      <c r="J65" s="57" t="s">
        <v>233</v>
      </c>
      <c r="K65" s="57" t="s">
        <v>38</v>
      </c>
    </row>
    <row r="66" spans="2:11" x14ac:dyDescent="0.55000000000000004">
      <c r="B66" s="57" t="s">
        <v>227</v>
      </c>
      <c r="C66" s="8">
        <v>36433</v>
      </c>
      <c r="D66" s="57" t="s">
        <v>228</v>
      </c>
      <c r="E66" s="57" t="s">
        <v>234</v>
      </c>
      <c r="F66" s="57" t="s">
        <v>235</v>
      </c>
      <c r="G66" s="57"/>
      <c r="H66" s="57" t="s">
        <v>231</v>
      </c>
      <c r="I66" s="57" t="s">
        <v>232</v>
      </c>
      <c r="J66" s="57" t="s">
        <v>233</v>
      </c>
      <c r="K66" s="57" t="s">
        <v>38</v>
      </c>
    </row>
    <row r="67" spans="2:11" x14ac:dyDescent="0.55000000000000004">
      <c r="B67" s="57" t="s">
        <v>236</v>
      </c>
      <c r="C67" s="10">
        <v>43552</v>
      </c>
      <c r="D67" s="57" t="s">
        <v>228</v>
      </c>
      <c r="E67" s="57" t="s">
        <v>237</v>
      </c>
      <c r="F67" s="57" t="s">
        <v>238</v>
      </c>
      <c r="G67" s="57"/>
      <c r="H67" s="57" t="s">
        <v>239</v>
      </c>
      <c r="I67" s="57"/>
      <c r="J67" s="57"/>
      <c r="K67" s="57" t="s">
        <v>38</v>
      </c>
    </row>
    <row r="68" spans="2:11" ht="33" x14ac:dyDescent="0.55000000000000004">
      <c r="B68" s="57" t="s">
        <v>240</v>
      </c>
      <c r="C68" s="8">
        <v>41347</v>
      </c>
      <c r="D68" s="57" t="s">
        <v>241</v>
      </c>
      <c r="E68" s="57" t="s">
        <v>242</v>
      </c>
      <c r="F68" s="57" t="s">
        <v>243</v>
      </c>
      <c r="G68" s="57"/>
      <c r="H68" s="57" t="s">
        <v>244</v>
      </c>
      <c r="I68" s="57"/>
      <c r="J68" s="57"/>
      <c r="K68" s="57" t="s">
        <v>38</v>
      </c>
    </row>
    <row r="69" spans="2:11" ht="33" x14ac:dyDescent="0.55000000000000004">
      <c r="B69" s="57" t="s">
        <v>245</v>
      </c>
      <c r="C69" s="10">
        <v>44042</v>
      </c>
      <c r="D69" s="57" t="s">
        <v>196</v>
      </c>
      <c r="E69" s="57" t="s">
        <v>246</v>
      </c>
      <c r="F69" s="57" t="s">
        <v>247</v>
      </c>
      <c r="G69" s="57"/>
      <c r="H69" s="57" t="s">
        <v>248</v>
      </c>
      <c r="I69" s="57"/>
      <c r="J69" s="57"/>
      <c r="K69" s="57" t="s">
        <v>38</v>
      </c>
    </row>
    <row r="70" spans="2:11" x14ac:dyDescent="0.55000000000000004">
      <c r="B70" s="57" t="s">
        <v>249</v>
      </c>
      <c r="C70" s="10">
        <v>44650</v>
      </c>
      <c r="D70" s="57" t="s">
        <v>196</v>
      </c>
      <c r="E70" s="57" t="s">
        <v>250</v>
      </c>
      <c r="F70" s="57" t="s">
        <v>251</v>
      </c>
      <c r="G70" s="57"/>
      <c r="H70" s="57" t="s">
        <v>252</v>
      </c>
      <c r="I70" s="57" t="s">
        <v>253</v>
      </c>
      <c r="J70" s="57" t="s">
        <v>254</v>
      </c>
      <c r="K70" s="57" t="s">
        <v>38</v>
      </c>
    </row>
    <row r="71" spans="2:11" x14ac:dyDescent="0.55000000000000004">
      <c r="B71" s="57" t="s">
        <v>130</v>
      </c>
      <c r="C71" s="8">
        <v>35622</v>
      </c>
      <c r="D71" s="57" t="s">
        <v>255</v>
      </c>
      <c r="E71" s="57" t="s">
        <v>256</v>
      </c>
      <c r="F71" s="57" t="s">
        <v>257</v>
      </c>
      <c r="G71" s="57"/>
      <c r="H71" s="57" t="s">
        <v>258</v>
      </c>
      <c r="I71" s="57" t="s">
        <v>259</v>
      </c>
      <c r="J71" s="57" t="s">
        <v>260</v>
      </c>
      <c r="K71" s="57" t="s">
        <v>17</v>
      </c>
    </row>
    <row r="72" spans="2:11" x14ac:dyDescent="0.55000000000000004">
      <c r="B72" s="57" t="s">
        <v>261</v>
      </c>
      <c r="C72" s="8">
        <v>27922</v>
      </c>
      <c r="D72" s="57" t="s">
        <v>262</v>
      </c>
      <c r="E72" s="57" t="s">
        <v>263</v>
      </c>
      <c r="F72" s="57" t="s">
        <v>264</v>
      </c>
      <c r="G72" s="57"/>
      <c r="H72" s="57" t="s">
        <v>265</v>
      </c>
      <c r="I72" s="57"/>
      <c r="J72" s="57"/>
      <c r="K72" s="57" t="s">
        <v>17</v>
      </c>
    </row>
    <row r="73" spans="2:11" x14ac:dyDescent="0.55000000000000004">
      <c r="B73" s="57" t="s">
        <v>266</v>
      </c>
      <c r="C73" s="8">
        <v>42983</v>
      </c>
      <c r="D73" s="57" t="s">
        <v>255</v>
      </c>
      <c r="E73" s="57" t="s">
        <v>267</v>
      </c>
      <c r="F73" s="57" t="s">
        <v>268</v>
      </c>
      <c r="G73" s="57"/>
      <c r="H73" s="57" t="s">
        <v>269</v>
      </c>
      <c r="I73" s="57"/>
      <c r="J73" s="57"/>
      <c r="K73" s="57" t="s">
        <v>17</v>
      </c>
    </row>
    <row r="74" spans="2:11" ht="33" x14ac:dyDescent="0.55000000000000004">
      <c r="B74" s="57" t="s">
        <v>227</v>
      </c>
      <c r="C74" s="8">
        <v>35172</v>
      </c>
      <c r="D74" s="57" t="s">
        <v>270</v>
      </c>
      <c r="E74" s="57" t="s">
        <v>271</v>
      </c>
      <c r="F74" s="57" t="s">
        <v>272</v>
      </c>
      <c r="G74" s="57"/>
      <c r="H74" s="57" t="s">
        <v>177</v>
      </c>
      <c r="I74" s="57" t="s">
        <v>178</v>
      </c>
      <c r="J74" s="57" t="s">
        <v>179</v>
      </c>
      <c r="K74" s="57" t="s">
        <v>38</v>
      </c>
    </row>
    <row r="75" spans="2:11" x14ac:dyDescent="0.55000000000000004">
      <c r="B75" s="57" t="s">
        <v>273</v>
      </c>
      <c r="C75" s="8">
        <v>40269</v>
      </c>
      <c r="D75" s="57" t="s">
        <v>274</v>
      </c>
      <c r="E75" s="57" t="s">
        <v>275</v>
      </c>
      <c r="F75" s="57" t="s">
        <v>276</v>
      </c>
      <c r="G75" s="57"/>
      <c r="H75" s="57" t="s">
        <v>277</v>
      </c>
      <c r="I75" s="57" t="s">
        <v>278</v>
      </c>
      <c r="J75" s="57" t="s">
        <v>279</v>
      </c>
      <c r="K75" s="57" t="s">
        <v>38</v>
      </c>
    </row>
    <row r="76" spans="2:11" ht="33" x14ac:dyDescent="0.55000000000000004">
      <c r="B76" s="57" t="s">
        <v>280</v>
      </c>
      <c r="C76" s="8">
        <v>31990</v>
      </c>
      <c r="D76" s="57" t="s">
        <v>281</v>
      </c>
      <c r="E76" s="57" t="s">
        <v>282</v>
      </c>
      <c r="F76" s="57" t="s">
        <v>3717</v>
      </c>
      <c r="G76" s="57"/>
      <c r="H76" s="57" t="s">
        <v>177</v>
      </c>
      <c r="I76" s="57" t="s">
        <v>178</v>
      </c>
      <c r="J76" s="57" t="s">
        <v>283</v>
      </c>
      <c r="K76" s="57" t="s">
        <v>38</v>
      </c>
    </row>
    <row r="77" spans="2:11" x14ac:dyDescent="0.55000000000000004">
      <c r="B77" s="57" t="s">
        <v>284</v>
      </c>
      <c r="C77" s="8">
        <v>38267</v>
      </c>
      <c r="D77" s="57" t="s">
        <v>281</v>
      </c>
      <c r="E77" s="57" t="s">
        <v>285</v>
      </c>
      <c r="F77" s="58" t="s">
        <v>286</v>
      </c>
      <c r="G77" s="58"/>
      <c r="H77" s="57" t="s">
        <v>287</v>
      </c>
      <c r="I77" s="57" t="s">
        <v>288</v>
      </c>
      <c r="J77" s="57" t="s">
        <v>289</v>
      </c>
      <c r="K77" s="57" t="s">
        <v>38</v>
      </c>
    </row>
    <row r="78" spans="2:11" x14ac:dyDescent="0.55000000000000004">
      <c r="B78" s="57" t="s">
        <v>290</v>
      </c>
      <c r="C78" s="8">
        <v>36510</v>
      </c>
      <c r="D78" s="57" t="s">
        <v>281</v>
      </c>
      <c r="E78" s="57" t="s">
        <v>291</v>
      </c>
      <c r="F78" s="57" t="s">
        <v>292</v>
      </c>
      <c r="G78" s="57"/>
      <c r="H78" s="57" t="s">
        <v>293</v>
      </c>
      <c r="I78" s="57"/>
      <c r="J78" s="57"/>
      <c r="K78" s="57" t="s">
        <v>38</v>
      </c>
    </row>
    <row r="79" spans="2:11" x14ac:dyDescent="0.55000000000000004">
      <c r="B79" s="57" t="s">
        <v>294</v>
      </c>
      <c r="C79" s="8">
        <v>44986</v>
      </c>
      <c r="D79" s="57" t="s">
        <v>281</v>
      </c>
      <c r="E79" s="57" t="s">
        <v>295</v>
      </c>
      <c r="F79" s="57" t="s">
        <v>296</v>
      </c>
      <c r="G79" s="57"/>
      <c r="H79" s="57" t="s">
        <v>297</v>
      </c>
      <c r="I79" s="57" t="s">
        <v>298</v>
      </c>
      <c r="J79" s="57" t="s">
        <v>299</v>
      </c>
      <c r="K79" s="57" t="s">
        <v>38</v>
      </c>
    </row>
    <row r="80" spans="2:11" x14ac:dyDescent="0.55000000000000004">
      <c r="B80" s="57" t="s">
        <v>300</v>
      </c>
      <c r="C80" s="8">
        <v>43768</v>
      </c>
      <c r="D80" s="57" t="s">
        <v>301</v>
      </c>
      <c r="E80" s="57" t="s">
        <v>302</v>
      </c>
      <c r="F80" s="57" t="s">
        <v>303</v>
      </c>
      <c r="G80" s="57"/>
      <c r="H80" s="57" t="s">
        <v>304</v>
      </c>
      <c r="I80" s="57" t="s">
        <v>178</v>
      </c>
      <c r="J80" s="57" t="s">
        <v>283</v>
      </c>
      <c r="K80" s="57" t="s">
        <v>17</v>
      </c>
    </row>
    <row r="81" spans="2:11" x14ac:dyDescent="0.55000000000000004">
      <c r="B81" s="57" t="s">
        <v>227</v>
      </c>
      <c r="C81" s="8">
        <v>35579</v>
      </c>
      <c r="D81" s="57" t="s">
        <v>305</v>
      </c>
      <c r="E81" s="57" t="s">
        <v>306</v>
      </c>
      <c r="F81" s="57" t="s">
        <v>307</v>
      </c>
      <c r="G81" s="57"/>
      <c r="H81" s="57" t="s">
        <v>308</v>
      </c>
      <c r="I81" s="57"/>
      <c r="J81" s="57"/>
      <c r="K81" s="57" t="s">
        <v>38</v>
      </c>
    </row>
    <row r="82" spans="2:11" x14ac:dyDescent="0.55000000000000004">
      <c r="B82" s="57" t="s">
        <v>309</v>
      </c>
      <c r="C82" s="10">
        <v>41005</v>
      </c>
      <c r="D82" s="58" t="s">
        <v>310</v>
      </c>
      <c r="E82" s="58" t="s">
        <v>3718</v>
      </c>
      <c r="F82" s="58" t="s">
        <v>311</v>
      </c>
      <c r="G82" s="58"/>
      <c r="H82" s="58" t="s">
        <v>312</v>
      </c>
      <c r="I82" s="58" t="s">
        <v>313</v>
      </c>
      <c r="J82" s="58" t="s">
        <v>3719</v>
      </c>
      <c r="K82" s="58" t="s">
        <v>38</v>
      </c>
    </row>
    <row r="83" spans="2:11" x14ac:dyDescent="0.55000000000000004">
      <c r="B83" s="57" t="s">
        <v>314</v>
      </c>
      <c r="C83" s="10">
        <v>43717</v>
      </c>
      <c r="D83" s="58" t="s">
        <v>315</v>
      </c>
      <c r="E83" s="58" t="s">
        <v>316</v>
      </c>
      <c r="F83" s="58" t="s">
        <v>317</v>
      </c>
      <c r="G83" s="58"/>
      <c r="H83" s="58" t="s">
        <v>318</v>
      </c>
      <c r="I83" s="58" t="s">
        <v>319</v>
      </c>
      <c r="J83" s="58" t="s">
        <v>320</v>
      </c>
      <c r="K83" s="58" t="s">
        <v>38</v>
      </c>
    </row>
    <row r="84" spans="2:11" x14ac:dyDescent="0.55000000000000004">
      <c r="B84" s="57" t="s">
        <v>321</v>
      </c>
      <c r="C84" s="8">
        <v>39629</v>
      </c>
      <c r="D84" s="57" t="s">
        <v>322</v>
      </c>
      <c r="E84" s="57" t="s">
        <v>323</v>
      </c>
      <c r="F84" s="57" t="s">
        <v>324</v>
      </c>
      <c r="G84" s="57"/>
      <c r="H84" s="57" t="s">
        <v>325</v>
      </c>
      <c r="I84" s="57" t="s">
        <v>326</v>
      </c>
      <c r="J84" s="57" t="s">
        <v>327</v>
      </c>
      <c r="K84" s="57" t="s">
        <v>17</v>
      </c>
    </row>
    <row r="85" spans="2:11" x14ac:dyDescent="0.55000000000000004">
      <c r="B85" s="57" t="s">
        <v>328</v>
      </c>
      <c r="C85" s="8">
        <v>39629</v>
      </c>
      <c r="D85" s="57" t="s">
        <v>322</v>
      </c>
      <c r="E85" s="57" t="s">
        <v>329</v>
      </c>
      <c r="F85" s="57" t="s">
        <v>330</v>
      </c>
      <c r="G85" s="57"/>
      <c r="H85" s="57" t="s">
        <v>325</v>
      </c>
      <c r="I85" s="57" t="s">
        <v>331</v>
      </c>
      <c r="J85" s="57" t="s">
        <v>327</v>
      </c>
      <c r="K85" s="57" t="s">
        <v>38</v>
      </c>
    </row>
    <row r="86" spans="2:11" x14ac:dyDescent="0.55000000000000004">
      <c r="B86" s="57" t="s">
        <v>332</v>
      </c>
      <c r="C86" s="8">
        <v>39629</v>
      </c>
      <c r="D86" s="57" t="s">
        <v>333</v>
      </c>
      <c r="E86" s="57" t="s">
        <v>334</v>
      </c>
      <c r="F86" s="57" t="s">
        <v>335</v>
      </c>
      <c r="G86" s="57"/>
      <c r="H86" s="57" t="s">
        <v>325</v>
      </c>
      <c r="I86" s="57" t="s">
        <v>331</v>
      </c>
      <c r="J86" s="57" t="s">
        <v>327</v>
      </c>
      <c r="K86" s="57" t="s">
        <v>38</v>
      </c>
    </row>
    <row r="87" spans="2:11" x14ac:dyDescent="0.55000000000000004">
      <c r="B87" s="57" t="s">
        <v>336</v>
      </c>
      <c r="C87" s="8">
        <v>44407</v>
      </c>
      <c r="D87" s="57" t="s">
        <v>337</v>
      </c>
      <c r="E87" s="57" t="s">
        <v>338</v>
      </c>
      <c r="F87" s="57" t="s">
        <v>339</v>
      </c>
      <c r="G87" s="57"/>
      <c r="H87" s="57" t="s">
        <v>340</v>
      </c>
      <c r="I87" s="57"/>
      <c r="J87" s="57"/>
      <c r="K87" s="57" t="s">
        <v>38</v>
      </c>
    </row>
    <row r="88" spans="2:11" x14ac:dyDescent="0.55000000000000004">
      <c r="B88" s="57" t="s">
        <v>341</v>
      </c>
      <c r="C88" s="8">
        <v>37798</v>
      </c>
      <c r="D88" s="57" t="s">
        <v>342</v>
      </c>
      <c r="E88" s="57" t="s">
        <v>343</v>
      </c>
      <c r="F88" s="57" t="s">
        <v>344</v>
      </c>
      <c r="G88" s="57"/>
      <c r="H88" s="57" t="s">
        <v>345</v>
      </c>
      <c r="I88" s="57"/>
      <c r="J88" s="57"/>
      <c r="K88" s="57" t="s">
        <v>38</v>
      </c>
    </row>
    <row r="89" spans="2:11" x14ac:dyDescent="0.55000000000000004">
      <c r="B89" s="57" t="s">
        <v>346</v>
      </c>
      <c r="C89" s="8">
        <v>35520</v>
      </c>
      <c r="D89" s="57" t="s">
        <v>347</v>
      </c>
      <c r="E89" s="57" t="s">
        <v>348</v>
      </c>
      <c r="F89" s="57" t="s">
        <v>349</v>
      </c>
      <c r="G89" s="57"/>
      <c r="H89" s="57" t="s">
        <v>350</v>
      </c>
      <c r="I89" s="57"/>
      <c r="J89" s="57"/>
      <c r="K89" s="57" t="s">
        <v>17</v>
      </c>
    </row>
    <row r="90" spans="2:11" x14ac:dyDescent="0.55000000000000004">
      <c r="B90" s="57" t="s">
        <v>351</v>
      </c>
      <c r="C90" s="10">
        <v>42136</v>
      </c>
      <c r="D90" s="58" t="s">
        <v>352</v>
      </c>
      <c r="E90" s="58" t="s">
        <v>353</v>
      </c>
      <c r="F90" s="58" t="s">
        <v>354</v>
      </c>
      <c r="G90" s="58"/>
      <c r="H90" s="58" t="s">
        <v>355</v>
      </c>
      <c r="I90" s="58" t="s">
        <v>356</v>
      </c>
      <c r="J90" s="58" t="s">
        <v>357</v>
      </c>
      <c r="K90" s="58" t="s">
        <v>17</v>
      </c>
    </row>
    <row r="91" spans="2:11" x14ac:dyDescent="0.55000000000000004">
      <c r="B91" s="57" t="s">
        <v>358</v>
      </c>
      <c r="C91" s="8">
        <v>40269</v>
      </c>
      <c r="D91" s="57" t="s">
        <v>359</v>
      </c>
      <c r="E91" s="57" t="s">
        <v>360</v>
      </c>
      <c r="F91" s="57" t="s">
        <v>361</v>
      </c>
      <c r="G91" s="57"/>
      <c r="H91" s="57" t="s">
        <v>325</v>
      </c>
      <c r="I91" s="57" t="s">
        <v>331</v>
      </c>
      <c r="J91" s="57" t="s">
        <v>327</v>
      </c>
      <c r="K91" s="57" t="s">
        <v>17</v>
      </c>
    </row>
    <row r="92" spans="2:11" ht="33" x14ac:dyDescent="0.55000000000000004">
      <c r="B92" s="57" t="s">
        <v>362</v>
      </c>
      <c r="C92" s="8">
        <v>45016</v>
      </c>
      <c r="D92" s="57" t="s">
        <v>363</v>
      </c>
      <c r="E92" s="57" t="s">
        <v>364</v>
      </c>
      <c r="F92" s="57" t="s">
        <v>365</v>
      </c>
      <c r="G92" s="57"/>
      <c r="H92" s="57" t="s">
        <v>366</v>
      </c>
      <c r="I92" s="57"/>
      <c r="J92" s="57"/>
      <c r="K92" s="57" t="s">
        <v>38</v>
      </c>
    </row>
    <row r="93" spans="2:11" x14ac:dyDescent="0.55000000000000004">
      <c r="B93" s="57" t="s">
        <v>367</v>
      </c>
      <c r="C93" s="8">
        <v>45498</v>
      </c>
      <c r="D93" s="57" t="s">
        <v>368</v>
      </c>
      <c r="E93" s="57" t="s">
        <v>369</v>
      </c>
      <c r="F93" s="57" t="s">
        <v>370</v>
      </c>
      <c r="G93" s="57"/>
      <c r="H93" s="57" t="s">
        <v>371</v>
      </c>
      <c r="I93" s="57" t="s">
        <v>372</v>
      </c>
      <c r="J93" s="57" t="s">
        <v>373</v>
      </c>
      <c r="K93" s="57" t="s">
        <v>374</v>
      </c>
    </row>
    <row r="94" spans="2:11" x14ac:dyDescent="0.55000000000000004">
      <c r="B94" s="57" t="s">
        <v>375</v>
      </c>
      <c r="C94" s="8">
        <v>45509</v>
      </c>
      <c r="D94" s="58" t="s">
        <v>376</v>
      </c>
      <c r="E94" s="58" t="s">
        <v>377</v>
      </c>
      <c r="F94" s="57" t="s">
        <v>378</v>
      </c>
      <c r="G94" s="57"/>
      <c r="H94" s="57" t="s">
        <v>379</v>
      </c>
      <c r="I94" s="57"/>
      <c r="J94" s="57"/>
      <c r="K94" s="57" t="s">
        <v>38</v>
      </c>
    </row>
    <row r="95" spans="2:11" ht="33" x14ac:dyDescent="0.55000000000000004">
      <c r="B95" s="31" t="s">
        <v>1148</v>
      </c>
      <c r="C95" s="12" t="s">
        <v>1149</v>
      </c>
      <c r="D95" s="13" t="s">
        <v>1150</v>
      </c>
      <c r="E95" s="59" t="s">
        <v>1151</v>
      </c>
      <c r="F95" s="60" t="s">
        <v>1152</v>
      </c>
      <c r="G95" s="61" t="s">
        <v>1942</v>
      </c>
      <c r="H95" s="61" t="s">
        <v>1673</v>
      </c>
      <c r="I95" s="62"/>
      <c r="J95" s="63"/>
      <c r="K95" s="14" t="s">
        <v>762</v>
      </c>
    </row>
    <row r="96" spans="2:11" ht="33" x14ac:dyDescent="0.55000000000000004">
      <c r="B96" s="64" t="s">
        <v>1153</v>
      </c>
      <c r="C96" s="12" t="s">
        <v>1154</v>
      </c>
      <c r="D96" s="13" t="s">
        <v>1155</v>
      </c>
      <c r="E96" s="59" t="s">
        <v>1156</v>
      </c>
      <c r="F96" s="60" t="s">
        <v>1157</v>
      </c>
      <c r="G96" s="61" t="s">
        <v>1943</v>
      </c>
      <c r="H96" s="61" t="s">
        <v>1674</v>
      </c>
      <c r="I96" s="62" t="s">
        <v>1675</v>
      </c>
      <c r="J96" s="63" t="s">
        <v>1676</v>
      </c>
      <c r="K96" s="15" t="s">
        <v>1677</v>
      </c>
    </row>
    <row r="97" spans="2:11" ht="33" x14ac:dyDescent="0.55000000000000004">
      <c r="B97" s="31" t="s">
        <v>1158</v>
      </c>
      <c r="C97" s="12" t="s">
        <v>1159</v>
      </c>
      <c r="D97" s="13" t="s">
        <v>1160</v>
      </c>
      <c r="E97" s="59" t="s">
        <v>1161</v>
      </c>
      <c r="F97" s="60" t="s">
        <v>1162</v>
      </c>
      <c r="G97" s="61" t="s">
        <v>1944</v>
      </c>
      <c r="H97" s="61" t="s">
        <v>1678</v>
      </c>
      <c r="I97" s="62" t="s">
        <v>1679</v>
      </c>
      <c r="J97" s="63" t="s">
        <v>1680</v>
      </c>
      <c r="K97" s="15" t="s">
        <v>762</v>
      </c>
    </row>
    <row r="98" spans="2:11" ht="33" x14ac:dyDescent="0.55000000000000004">
      <c r="B98" s="31" t="s">
        <v>1163</v>
      </c>
      <c r="C98" s="12" t="s">
        <v>1164</v>
      </c>
      <c r="D98" s="16" t="s">
        <v>1165</v>
      </c>
      <c r="E98" s="59" t="s">
        <v>1166</v>
      </c>
      <c r="F98" s="60" t="s">
        <v>1167</v>
      </c>
      <c r="G98" s="61" t="s">
        <v>1945</v>
      </c>
      <c r="H98" s="61" t="s">
        <v>1681</v>
      </c>
      <c r="I98" s="62" t="s">
        <v>1682</v>
      </c>
      <c r="J98" s="63" t="s">
        <v>1683</v>
      </c>
      <c r="K98" s="15" t="s">
        <v>1677</v>
      </c>
    </row>
    <row r="99" spans="2:11" ht="33" x14ac:dyDescent="0.55000000000000004">
      <c r="B99" s="31" t="s">
        <v>1168</v>
      </c>
      <c r="C99" s="12" t="s">
        <v>1169</v>
      </c>
      <c r="D99" s="16" t="s">
        <v>1165</v>
      </c>
      <c r="E99" s="59" t="s">
        <v>1170</v>
      </c>
      <c r="F99" s="60" t="s">
        <v>1171</v>
      </c>
      <c r="G99" s="61" t="s">
        <v>1946</v>
      </c>
      <c r="H99" s="61" t="s">
        <v>1684</v>
      </c>
      <c r="I99" s="62" t="s">
        <v>1685</v>
      </c>
      <c r="J99" s="63" t="s">
        <v>1686</v>
      </c>
      <c r="K99" s="15" t="s">
        <v>1677</v>
      </c>
    </row>
    <row r="100" spans="2:11" ht="33" x14ac:dyDescent="0.55000000000000004">
      <c r="B100" s="31" t="s">
        <v>1172</v>
      </c>
      <c r="C100" s="12" t="s">
        <v>1173</v>
      </c>
      <c r="D100" s="16" t="s">
        <v>1174</v>
      </c>
      <c r="E100" s="59" t="s">
        <v>1175</v>
      </c>
      <c r="F100" s="60" t="s">
        <v>1176</v>
      </c>
      <c r="G100" s="61" t="s">
        <v>1947</v>
      </c>
      <c r="H100" s="61" t="s">
        <v>1687</v>
      </c>
      <c r="I100" s="62" t="s">
        <v>1688</v>
      </c>
      <c r="J100" s="63" t="s">
        <v>1689</v>
      </c>
      <c r="K100" s="15" t="s">
        <v>762</v>
      </c>
    </row>
    <row r="101" spans="2:11" ht="33" x14ac:dyDescent="0.55000000000000004">
      <c r="B101" s="31" t="s">
        <v>1177</v>
      </c>
      <c r="C101" s="12" t="s">
        <v>1178</v>
      </c>
      <c r="D101" s="16" t="s">
        <v>1179</v>
      </c>
      <c r="E101" s="59" t="s">
        <v>1180</v>
      </c>
      <c r="F101" s="60" t="s">
        <v>1181</v>
      </c>
      <c r="G101" s="61" t="s">
        <v>1948</v>
      </c>
      <c r="H101" s="61" t="s">
        <v>1690</v>
      </c>
      <c r="I101" s="62" t="s">
        <v>1691</v>
      </c>
      <c r="J101" s="63" t="s">
        <v>1692</v>
      </c>
      <c r="K101" s="15" t="s">
        <v>762</v>
      </c>
    </row>
    <row r="102" spans="2:11" ht="33" x14ac:dyDescent="0.55000000000000004">
      <c r="B102" s="31" t="s">
        <v>1182</v>
      </c>
      <c r="C102" s="12" t="s">
        <v>1183</v>
      </c>
      <c r="D102" s="16" t="s">
        <v>1184</v>
      </c>
      <c r="E102" s="59" t="s">
        <v>1185</v>
      </c>
      <c r="F102" s="60" t="s">
        <v>1186</v>
      </c>
      <c r="G102" s="61" t="s">
        <v>1949</v>
      </c>
      <c r="H102" s="61" t="s">
        <v>1693</v>
      </c>
      <c r="I102" s="62"/>
      <c r="J102" s="63"/>
      <c r="K102" s="15" t="s">
        <v>762</v>
      </c>
    </row>
    <row r="103" spans="2:11" x14ac:dyDescent="0.55000000000000004">
      <c r="B103" s="31" t="s">
        <v>1187</v>
      </c>
      <c r="C103" s="17">
        <v>35997</v>
      </c>
      <c r="D103" s="13" t="s">
        <v>1188</v>
      </c>
      <c r="E103" s="59" t="s">
        <v>1189</v>
      </c>
      <c r="F103" s="60" t="s">
        <v>1190</v>
      </c>
      <c r="G103" s="61" t="s">
        <v>1950</v>
      </c>
      <c r="H103" s="61" t="s">
        <v>1694</v>
      </c>
      <c r="I103" s="62" t="s">
        <v>1695</v>
      </c>
      <c r="J103" s="63" t="s">
        <v>1189</v>
      </c>
      <c r="K103" s="15" t="s">
        <v>762</v>
      </c>
    </row>
    <row r="104" spans="2:11" ht="33" x14ac:dyDescent="0.55000000000000004">
      <c r="B104" s="31" t="s">
        <v>1191</v>
      </c>
      <c r="C104" s="12" t="s">
        <v>1192</v>
      </c>
      <c r="D104" s="16" t="s">
        <v>1193</v>
      </c>
      <c r="E104" s="31" t="s">
        <v>1194</v>
      </c>
      <c r="F104" s="65" t="s">
        <v>1195</v>
      </c>
      <c r="G104" s="28" t="s">
        <v>1951</v>
      </c>
      <c r="H104" s="28" t="s">
        <v>1696</v>
      </c>
      <c r="I104" s="62" t="s">
        <v>1697</v>
      </c>
      <c r="J104" s="66" t="s">
        <v>1698</v>
      </c>
      <c r="K104" s="15" t="s">
        <v>447</v>
      </c>
    </row>
    <row r="105" spans="2:11" ht="33" x14ac:dyDescent="0.55000000000000004">
      <c r="B105" s="31" t="s">
        <v>1196</v>
      </c>
      <c r="C105" s="12" t="s">
        <v>1197</v>
      </c>
      <c r="D105" s="16" t="s">
        <v>1198</v>
      </c>
      <c r="E105" s="31" t="s">
        <v>1199</v>
      </c>
      <c r="F105" s="65" t="s">
        <v>1200</v>
      </c>
      <c r="G105" s="28" t="s">
        <v>1952</v>
      </c>
      <c r="H105" s="28" t="s">
        <v>1699</v>
      </c>
      <c r="I105" s="62" t="s">
        <v>1700</v>
      </c>
      <c r="J105" s="66" t="s">
        <v>1701</v>
      </c>
      <c r="K105" s="15" t="s">
        <v>1677</v>
      </c>
    </row>
    <row r="106" spans="2:11" ht="33" x14ac:dyDescent="0.55000000000000004">
      <c r="B106" s="31" t="s">
        <v>1201</v>
      </c>
      <c r="C106" s="12" t="s">
        <v>1202</v>
      </c>
      <c r="D106" s="16" t="s">
        <v>1203</v>
      </c>
      <c r="E106" s="31" t="s">
        <v>1204</v>
      </c>
      <c r="F106" s="65" t="s">
        <v>1205</v>
      </c>
      <c r="G106" s="28" t="s">
        <v>1953</v>
      </c>
      <c r="H106" s="28" t="s">
        <v>1702</v>
      </c>
      <c r="I106" s="62" t="s">
        <v>1703</v>
      </c>
      <c r="J106" s="66" t="s">
        <v>1704</v>
      </c>
      <c r="K106" s="15" t="s">
        <v>1677</v>
      </c>
    </row>
    <row r="107" spans="2:11" ht="33" x14ac:dyDescent="0.55000000000000004">
      <c r="B107" s="31" t="s">
        <v>1206</v>
      </c>
      <c r="C107" s="12" t="s">
        <v>1207</v>
      </c>
      <c r="D107" s="18" t="s">
        <v>1203</v>
      </c>
      <c r="E107" s="31" t="s">
        <v>1208</v>
      </c>
      <c r="F107" s="65" t="s">
        <v>1209</v>
      </c>
      <c r="G107" s="28" t="s">
        <v>1954</v>
      </c>
      <c r="H107" s="28" t="s">
        <v>1705</v>
      </c>
      <c r="I107" s="62" t="s">
        <v>1706</v>
      </c>
      <c r="J107" s="66" t="s">
        <v>1707</v>
      </c>
      <c r="K107" s="15" t="s">
        <v>1677</v>
      </c>
    </row>
    <row r="108" spans="2:11" ht="33" x14ac:dyDescent="0.55000000000000004">
      <c r="B108" s="31" t="s">
        <v>1210</v>
      </c>
      <c r="C108" s="12" t="s">
        <v>1211</v>
      </c>
      <c r="D108" s="18" t="s">
        <v>1165</v>
      </c>
      <c r="E108" s="31" t="s">
        <v>1212</v>
      </c>
      <c r="F108" s="65" t="s">
        <v>1213</v>
      </c>
      <c r="G108" s="28" t="s">
        <v>1955</v>
      </c>
      <c r="H108" s="28" t="s">
        <v>1708</v>
      </c>
      <c r="I108" s="62" t="s">
        <v>1709</v>
      </c>
      <c r="J108" s="66" t="s">
        <v>1710</v>
      </c>
      <c r="K108" s="15" t="s">
        <v>1677</v>
      </c>
    </row>
    <row r="109" spans="2:11" ht="33" x14ac:dyDescent="0.55000000000000004">
      <c r="B109" s="67" t="s">
        <v>1214</v>
      </c>
      <c r="C109" s="19" t="s">
        <v>1215</v>
      </c>
      <c r="D109" s="20" t="s">
        <v>1165</v>
      </c>
      <c r="E109" s="67" t="s">
        <v>1216</v>
      </c>
      <c r="F109" s="68" t="s">
        <v>1217</v>
      </c>
      <c r="G109" s="28" t="s">
        <v>1956</v>
      </c>
      <c r="H109" s="28" t="s">
        <v>1217</v>
      </c>
      <c r="I109" s="62" t="s">
        <v>1711</v>
      </c>
      <c r="J109" s="66" t="s">
        <v>1216</v>
      </c>
      <c r="K109" s="15" t="s">
        <v>762</v>
      </c>
    </row>
    <row r="110" spans="2:11" ht="33" x14ac:dyDescent="0.55000000000000004">
      <c r="B110" s="31" t="s">
        <v>1218</v>
      </c>
      <c r="C110" s="12" t="s">
        <v>1219</v>
      </c>
      <c r="D110" s="18">
        <v>6930001</v>
      </c>
      <c r="E110" s="31" t="s">
        <v>1220</v>
      </c>
      <c r="F110" s="65" t="s">
        <v>1221</v>
      </c>
      <c r="G110" s="61" t="s">
        <v>1957</v>
      </c>
      <c r="H110" s="28" t="s">
        <v>1712</v>
      </c>
      <c r="I110" s="62" t="s">
        <v>1713</v>
      </c>
      <c r="J110" s="66" t="s">
        <v>1714</v>
      </c>
      <c r="K110" s="15" t="s">
        <v>1677</v>
      </c>
    </row>
    <row r="111" spans="2:11" ht="33" x14ac:dyDescent="0.55000000000000004">
      <c r="B111" s="31" t="s">
        <v>1222</v>
      </c>
      <c r="C111" s="12" t="s">
        <v>1223</v>
      </c>
      <c r="D111" s="20" t="s">
        <v>1165</v>
      </c>
      <c r="E111" s="69" t="s">
        <v>1224</v>
      </c>
      <c r="F111" s="70" t="s">
        <v>1225</v>
      </c>
      <c r="G111" s="71" t="s">
        <v>1958</v>
      </c>
      <c r="H111" s="71" t="s">
        <v>1715</v>
      </c>
      <c r="I111" s="62" t="s">
        <v>1716</v>
      </c>
      <c r="J111" s="71" t="s">
        <v>1717</v>
      </c>
      <c r="K111" s="15" t="s">
        <v>1677</v>
      </c>
    </row>
    <row r="112" spans="2:11" ht="33" x14ac:dyDescent="0.55000000000000004">
      <c r="B112" s="31" t="s">
        <v>1226</v>
      </c>
      <c r="C112" s="12" t="s">
        <v>1227</v>
      </c>
      <c r="D112" s="13" t="s">
        <v>1184</v>
      </c>
      <c r="E112" s="59" t="s">
        <v>1228</v>
      </c>
      <c r="F112" s="60" t="s">
        <v>1229</v>
      </c>
      <c r="G112" s="61" t="s">
        <v>1959</v>
      </c>
      <c r="H112" s="61" t="s">
        <v>1718</v>
      </c>
      <c r="I112" s="62" t="s">
        <v>1719</v>
      </c>
      <c r="J112" s="63" t="s">
        <v>1720</v>
      </c>
      <c r="K112" s="15" t="s">
        <v>762</v>
      </c>
    </row>
    <row r="113" spans="2:11" ht="33" x14ac:dyDescent="0.55000000000000004">
      <c r="B113" s="31" t="s">
        <v>1230</v>
      </c>
      <c r="C113" s="12" t="s">
        <v>1231</v>
      </c>
      <c r="D113" s="21" t="s">
        <v>1232</v>
      </c>
      <c r="E113" s="72" t="s">
        <v>1233</v>
      </c>
      <c r="F113" s="73" t="s">
        <v>1234</v>
      </c>
      <c r="G113" s="62" t="s">
        <v>1960</v>
      </c>
      <c r="H113" s="62" t="s">
        <v>1721</v>
      </c>
      <c r="I113" s="62" t="s">
        <v>1722</v>
      </c>
      <c r="J113" s="62" t="s">
        <v>1233</v>
      </c>
      <c r="K113" s="15" t="s">
        <v>447</v>
      </c>
    </row>
    <row r="114" spans="2:11" ht="49.5" x14ac:dyDescent="0.55000000000000004">
      <c r="B114" s="31" t="s">
        <v>1235</v>
      </c>
      <c r="C114" s="12" t="s">
        <v>1236</v>
      </c>
      <c r="D114" s="21" t="s">
        <v>1165</v>
      </c>
      <c r="E114" s="72" t="s">
        <v>1237</v>
      </c>
      <c r="F114" s="73" t="s">
        <v>1238</v>
      </c>
      <c r="G114" s="62"/>
      <c r="H114" s="62" t="s">
        <v>1723</v>
      </c>
      <c r="I114" s="62"/>
      <c r="J114" s="62"/>
      <c r="K114" s="15" t="s">
        <v>447</v>
      </c>
    </row>
    <row r="115" spans="2:11" ht="33" x14ac:dyDescent="0.55000000000000004">
      <c r="B115" s="31" t="s">
        <v>1239</v>
      </c>
      <c r="C115" s="12" t="s">
        <v>1240</v>
      </c>
      <c r="D115" s="21" t="s">
        <v>1241</v>
      </c>
      <c r="E115" s="72" t="s">
        <v>1242</v>
      </c>
      <c r="F115" s="73" t="s">
        <v>1243</v>
      </c>
      <c r="G115" s="62" t="s">
        <v>1961</v>
      </c>
      <c r="H115" s="62" t="s">
        <v>1724</v>
      </c>
      <c r="I115" s="62" t="s">
        <v>1725</v>
      </c>
      <c r="J115" s="62" t="s">
        <v>1726</v>
      </c>
      <c r="K115" s="15" t="s">
        <v>1677</v>
      </c>
    </row>
    <row r="116" spans="2:11" ht="49.5" x14ac:dyDescent="0.55000000000000004">
      <c r="B116" s="31" t="s">
        <v>1244</v>
      </c>
      <c r="C116" s="12" t="s">
        <v>1245</v>
      </c>
      <c r="D116" s="21" t="s">
        <v>1165</v>
      </c>
      <c r="E116" s="72" t="s">
        <v>1246</v>
      </c>
      <c r="F116" s="73" t="s">
        <v>1247</v>
      </c>
      <c r="G116" s="62" t="s">
        <v>1962</v>
      </c>
      <c r="H116" s="74" t="s">
        <v>1727</v>
      </c>
      <c r="I116" s="62" t="s">
        <v>1728</v>
      </c>
      <c r="J116" s="62" t="s">
        <v>1729</v>
      </c>
      <c r="K116" s="15" t="s">
        <v>388</v>
      </c>
    </row>
    <row r="117" spans="2:11" x14ac:dyDescent="0.55000000000000004">
      <c r="B117" s="31" t="s">
        <v>1248</v>
      </c>
      <c r="C117" s="12" t="s">
        <v>1249</v>
      </c>
      <c r="D117" s="13" t="s">
        <v>1165</v>
      </c>
      <c r="E117" s="59" t="s">
        <v>1250</v>
      </c>
      <c r="F117" s="60" t="s">
        <v>1251</v>
      </c>
      <c r="G117" s="61" t="s">
        <v>1963</v>
      </c>
      <c r="H117" s="61" t="s">
        <v>1730</v>
      </c>
      <c r="I117" s="62"/>
      <c r="J117" s="59"/>
      <c r="K117" s="15" t="s">
        <v>388</v>
      </c>
    </row>
    <row r="118" spans="2:11" x14ac:dyDescent="0.55000000000000004">
      <c r="B118" s="31" t="s">
        <v>1252</v>
      </c>
      <c r="C118" s="22">
        <v>43651</v>
      </c>
      <c r="D118" s="13" t="s">
        <v>1165</v>
      </c>
      <c r="E118" s="59" t="s">
        <v>1253</v>
      </c>
      <c r="F118" s="60" t="s">
        <v>1254</v>
      </c>
      <c r="G118" s="61"/>
      <c r="H118" s="61" t="s">
        <v>1731</v>
      </c>
      <c r="I118" s="62"/>
      <c r="J118" s="59"/>
      <c r="K118" s="15" t="s">
        <v>447</v>
      </c>
    </row>
    <row r="119" spans="2:11" x14ac:dyDescent="0.55000000000000004">
      <c r="B119" s="31" t="s">
        <v>1255</v>
      </c>
      <c r="C119" s="22">
        <v>43697</v>
      </c>
      <c r="D119" s="13" t="s">
        <v>1165</v>
      </c>
      <c r="E119" s="59" t="s">
        <v>1256</v>
      </c>
      <c r="F119" s="60" t="s">
        <v>1257</v>
      </c>
      <c r="G119" s="28"/>
      <c r="H119" s="28" t="s">
        <v>1732</v>
      </c>
      <c r="I119" s="62"/>
      <c r="J119" s="28"/>
      <c r="K119" s="15" t="s">
        <v>447</v>
      </c>
    </row>
    <row r="120" spans="2:11" x14ac:dyDescent="0.55000000000000004">
      <c r="B120" s="31" t="s">
        <v>1258</v>
      </c>
      <c r="C120" s="22">
        <v>43809</v>
      </c>
      <c r="D120" s="13" t="s">
        <v>1259</v>
      </c>
      <c r="E120" s="59" t="s">
        <v>1260</v>
      </c>
      <c r="F120" s="60" t="s">
        <v>1261</v>
      </c>
      <c r="G120" s="28"/>
      <c r="H120" s="28" t="s">
        <v>1733</v>
      </c>
      <c r="I120" s="62"/>
      <c r="J120" s="28"/>
      <c r="K120" s="15" t="s">
        <v>447</v>
      </c>
    </row>
    <row r="121" spans="2:11" x14ac:dyDescent="0.55000000000000004">
      <c r="B121" s="31" t="s">
        <v>1262</v>
      </c>
      <c r="C121" s="22">
        <v>44249</v>
      </c>
      <c r="D121" s="13" t="s">
        <v>1263</v>
      </c>
      <c r="E121" s="59" t="s">
        <v>1264</v>
      </c>
      <c r="F121" s="60" t="s">
        <v>1265</v>
      </c>
      <c r="G121" s="28" t="s">
        <v>1964</v>
      </c>
      <c r="H121" s="28" t="s">
        <v>1734</v>
      </c>
      <c r="I121" s="62" t="s">
        <v>1735</v>
      </c>
      <c r="J121" s="28" t="s">
        <v>1736</v>
      </c>
      <c r="K121" s="15" t="s">
        <v>388</v>
      </c>
    </row>
    <row r="122" spans="2:11" x14ac:dyDescent="0.55000000000000004">
      <c r="B122" s="31" t="s">
        <v>1266</v>
      </c>
      <c r="C122" s="22">
        <v>44428</v>
      </c>
      <c r="D122" s="13" t="s">
        <v>1155</v>
      </c>
      <c r="E122" s="59" t="s">
        <v>1267</v>
      </c>
      <c r="F122" s="60" t="s">
        <v>1268</v>
      </c>
      <c r="G122" s="28"/>
      <c r="H122" s="28" t="s">
        <v>1737</v>
      </c>
      <c r="I122" s="62" t="s">
        <v>1738</v>
      </c>
      <c r="J122" s="28" t="s">
        <v>1739</v>
      </c>
      <c r="K122" s="15" t="s">
        <v>388</v>
      </c>
    </row>
    <row r="123" spans="2:11" ht="33" x14ac:dyDescent="0.55000000000000004">
      <c r="B123" s="31" t="s">
        <v>1269</v>
      </c>
      <c r="C123" s="22">
        <v>44550</v>
      </c>
      <c r="D123" s="13" t="s">
        <v>1165</v>
      </c>
      <c r="E123" s="59" t="s">
        <v>1270</v>
      </c>
      <c r="F123" s="60" t="s">
        <v>1271</v>
      </c>
      <c r="G123" s="28"/>
      <c r="H123" s="28" t="s">
        <v>1740</v>
      </c>
      <c r="I123" s="62" t="s">
        <v>1741</v>
      </c>
      <c r="J123" s="28" t="s">
        <v>1742</v>
      </c>
      <c r="K123" s="15" t="s">
        <v>388</v>
      </c>
    </row>
    <row r="124" spans="2:11" x14ac:dyDescent="0.55000000000000004">
      <c r="B124" s="31" t="s">
        <v>1272</v>
      </c>
      <c r="C124" s="22">
        <v>44831</v>
      </c>
      <c r="D124" s="13" t="s">
        <v>1165</v>
      </c>
      <c r="E124" s="59" t="s">
        <v>1273</v>
      </c>
      <c r="F124" s="60" t="s">
        <v>1274</v>
      </c>
      <c r="G124" s="28" t="s">
        <v>1965</v>
      </c>
      <c r="H124" s="28" t="s">
        <v>1743</v>
      </c>
      <c r="I124" s="62" t="s">
        <v>1744</v>
      </c>
      <c r="J124" s="28" t="s">
        <v>1745</v>
      </c>
      <c r="K124" s="15" t="s">
        <v>447</v>
      </c>
    </row>
    <row r="125" spans="2:11" x14ac:dyDescent="0.55000000000000004">
      <c r="B125" s="31" t="s">
        <v>1275</v>
      </c>
      <c r="C125" s="22">
        <v>44914</v>
      </c>
      <c r="D125" s="13" t="s">
        <v>1165</v>
      </c>
      <c r="E125" s="59" t="s">
        <v>1276</v>
      </c>
      <c r="F125" s="60" t="s">
        <v>1277</v>
      </c>
      <c r="G125" s="28" t="s">
        <v>1966</v>
      </c>
      <c r="H125" s="28" t="s">
        <v>1746</v>
      </c>
      <c r="I125" s="62"/>
      <c r="J125" s="28"/>
      <c r="K125" s="15" t="s">
        <v>447</v>
      </c>
    </row>
    <row r="126" spans="2:11" x14ac:dyDescent="0.55000000000000004">
      <c r="B126" s="31" t="s">
        <v>1278</v>
      </c>
      <c r="C126" s="22">
        <v>44978</v>
      </c>
      <c r="D126" s="13" t="s">
        <v>1165</v>
      </c>
      <c r="E126" s="59" t="s">
        <v>1279</v>
      </c>
      <c r="F126" s="60" t="s">
        <v>1280</v>
      </c>
      <c r="G126" s="28"/>
      <c r="H126" s="28" t="s">
        <v>1747</v>
      </c>
      <c r="I126" s="62"/>
      <c r="J126" s="28"/>
      <c r="K126" s="15" t="s">
        <v>447</v>
      </c>
    </row>
    <row r="127" spans="2:11" ht="33" x14ac:dyDescent="0.55000000000000004">
      <c r="B127" s="31" t="s">
        <v>1281</v>
      </c>
      <c r="C127" s="22">
        <v>45005</v>
      </c>
      <c r="D127" s="13" t="s">
        <v>1165</v>
      </c>
      <c r="E127" s="59" t="s">
        <v>1282</v>
      </c>
      <c r="F127" s="60" t="s">
        <v>1283</v>
      </c>
      <c r="G127" s="28"/>
      <c r="H127" s="28" t="s">
        <v>1748</v>
      </c>
      <c r="I127" s="62" t="s">
        <v>1749</v>
      </c>
      <c r="J127" s="28" t="s">
        <v>1750</v>
      </c>
      <c r="K127" s="15" t="s">
        <v>447</v>
      </c>
    </row>
    <row r="128" spans="2:11" x14ac:dyDescent="0.55000000000000004">
      <c r="B128" s="31" t="s">
        <v>1284</v>
      </c>
      <c r="C128" s="22">
        <v>45160</v>
      </c>
      <c r="D128" s="13" t="s">
        <v>1285</v>
      </c>
      <c r="E128" s="59" t="s">
        <v>1286</v>
      </c>
      <c r="F128" s="60" t="s">
        <v>1287</v>
      </c>
      <c r="G128" s="28"/>
      <c r="H128" s="28" t="s">
        <v>1751</v>
      </c>
      <c r="I128" s="62"/>
      <c r="J128" s="28"/>
      <c r="K128" s="15" t="s">
        <v>447</v>
      </c>
    </row>
    <row r="129" spans="2:11" x14ac:dyDescent="0.55000000000000004">
      <c r="B129" s="31" t="s">
        <v>1288</v>
      </c>
      <c r="C129" s="22">
        <v>45217</v>
      </c>
      <c r="D129" s="13" t="s">
        <v>1165</v>
      </c>
      <c r="E129" s="59" t="s">
        <v>1289</v>
      </c>
      <c r="F129" s="60" t="s">
        <v>1290</v>
      </c>
      <c r="G129" s="28"/>
      <c r="H129" s="28" t="s">
        <v>1752</v>
      </c>
      <c r="I129" s="62"/>
      <c r="J129" s="28"/>
      <c r="K129" s="15" t="s">
        <v>447</v>
      </c>
    </row>
    <row r="130" spans="2:11" ht="33" x14ac:dyDescent="0.55000000000000004">
      <c r="B130" s="31" t="s">
        <v>1291</v>
      </c>
      <c r="C130" s="22">
        <v>45306</v>
      </c>
      <c r="D130" s="13" t="s">
        <v>1184</v>
      </c>
      <c r="E130" s="59" t="s">
        <v>1292</v>
      </c>
      <c r="F130" s="60" t="s">
        <v>1293</v>
      </c>
      <c r="G130" s="28" t="s">
        <v>1967</v>
      </c>
      <c r="H130" s="28" t="s">
        <v>1753</v>
      </c>
      <c r="I130" s="62" t="s">
        <v>1754</v>
      </c>
      <c r="J130" s="28" t="s">
        <v>1755</v>
      </c>
      <c r="K130" s="15" t="s">
        <v>447</v>
      </c>
    </row>
    <row r="131" spans="2:11" ht="33" x14ac:dyDescent="0.55000000000000004">
      <c r="B131" s="31" t="s">
        <v>1294</v>
      </c>
      <c r="C131" s="22">
        <v>45363</v>
      </c>
      <c r="D131" s="13" t="s">
        <v>1295</v>
      </c>
      <c r="E131" s="59" t="s">
        <v>1296</v>
      </c>
      <c r="F131" s="60" t="s">
        <v>1297</v>
      </c>
      <c r="G131" s="28"/>
      <c r="H131" s="28" t="s">
        <v>1756</v>
      </c>
      <c r="I131" s="62"/>
      <c r="J131" s="28"/>
      <c r="K131" s="15" t="s">
        <v>447</v>
      </c>
    </row>
    <row r="132" spans="2:11" x14ac:dyDescent="0.55000000000000004">
      <c r="B132" s="31" t="s">
        <v>1298</v>
      </c>
      <c r="C132" s="22">
        <v>45510</v>
      </c>
      <c r="D132" s="13" t="s">
        <v>1299</v>
      </c>
      <c r="E132" s="59" t="s">
        <v>1300</v>
      </c>
      <c r="F132" s="60" t="s">
        <v>1301</v>
      </c>
      <c r="G132" s="28"/>
      <c r="H132" s="28" t="s">
        <v>1757</v>
      </c>
      <c r="I132" s="62"/>
      <c r="J132" s="28"/>
      <c r="K132" s="15" t="s">
        <v>447</v>
      </c>
    </row>
    <row r="133" spans="2:11" x14ac:dyDescent="0.55000000000000004">
      <c r="B133" s="31" t="s">
        <v>1302</v>
      </c>
      <c r="C133" s="22">
        <v>45544</v>
      </c>
      <c r="D133" s="13" t="s">
        <v>1303</v>
      </c>
      <c r="E133" s="59" t="s">
        <v>1304</v>
      </c>
      <c r="F133" s="60" t="s">
        <v>1305</v>
      </c>
      <c r="G133" s="28"/>
      <c r="H133" s="28" t="s">
        <v>1758</v>
      </c>
      <c r="I133" s="62"/>
      <c r="J133" s="28"/>
      <c r="K133" s="15" t="s">
        <v>447</v>
      </c>
    </row>
    <row r="134" spans="2:11" ht="33" x14ac:dyDescent="0.55000000000000004">
      <c r="B134" s="67" t="s">
        <v>1306</v>
      </c>
      <c r="C134" s="19" t="s">
        <v>1307</v>
      </c>
      <c r="D134" s="23" t="s">
        <v>1308</v>
      </c>
      <c r="E134" s="59" t="s">
        <v>1309</v>
      </c>
      <c r="F134" s="60" t="s">
        <v>1310</v>
      </c>
      <c r="G134" s="28" t="s">
        <v>1968</v>
      </c>
      <c r="H134" s="61" t="s">
        <v>1759</v>
      </c>
      <c r="I134" s="62"/>
      <c r="J134" s="63"/>
      <c r="K134" s="15" t="s">
        <v>762</v>
      </c>
    </row>
    <row r="135" spans="2:11" ht="33" x14ac:dyDescent="0.55000000000000004">
      <c r="B135" s="31" t="s">
        <v>1163</v>
      </c>
      <c r="C135" s="12" t="s">
        <v>1311</v>
      </c>
      <c r="D135" s="16" t="s">
        <v>1312</v>
      </c>
      <c r="E135" s="59" t="s">
        <v>1313</v>
      </c>
      <c r="F135" s="60" t="s">
        <v>1314</v>
      </c>
      <c r="G135" s="28" t="s">
        <v>1969</v>
      </c>
      <c r="H135" s="61" t="s">
        <v>1760</v>
      </c>
      <c r="I135" s="62"/>
      <c r="J135" s="63"/>
      <c r="K135" s="15" t="s">
        <v>447</v>
      </c>
    </row>
    <row r="136" spans="2:11" ht="33" x14ac:dyDescent="0.55000000000000004">
      <c r="B136" s="31" t="s">
        <v>1315</v>
      </c>
      <c r="C136" s="12" t="s">
        <v>1316</v>
      </c>
      <c r="D136" s="16" t="s">
        <v>1317</v>
      </c>
      <c r="E136" s="59" t="s">
        <v>1318</v>
      </c>
      <c r="F136" s="60" t="s">
        <v>1319</v>
      </c>
      <c r="G136" s="28" t="s">
        <v>1970</v>
      </c>
      <c r="H136" s="61" t="s">
        <v>1761</v>
      </c>
      <c r="I136" s="62" t="s">
        <v>1762</v>
      </c>
      <c r="J136" s="63" t="s">
        <v>1763</v>
      </c>
      <c r="K136" s="15" t="s">
        <v>1677</v>
      </c>
    </row>
    <row r="137" spans="2:11" ht="33" x14ac:dyDescent="0.55000000000000004">
      <c r="B137" s="31" t="s">
        <v>1206</v>
      </c>
      <c r="C137" s="12" t="s">
        <v>1320</v>
      </c>
      <c r="D137" s="16" t="s">
        <v>1321</v>
      </c>
      <c r="E137" s="59" t="s">
        <v>1322</v>
      </c>
      <c r="F137" s="60" t="s">
        <v>1323</v>
      </c>
      <c r="G137" s="28" t="s">
        <v>1971</v>
      </c>
      <c r="H137" s="61" t="s">
        <v>1764</v>
      </c>
      <c r="I137" s="62" t="s">
        <v>1765</v>
      </c>
      <c r="J137" s="63" t="s">
        <v>1766</v>
      </c>
      <c r="K137" s="15" t="s">
        <v>1677</v>
      </c>
    </row>
    <row r="138" spans="2:11" ht="33" x14ac:dyDescent="0.55000000000000004">
      <c r="B138" s="31" t="s">
        <v>1324</v>
      </c>
      <c r="C138" s="12" t="s">
        <v>1325</v>
      </c>
      <c r="D138" s="16" t="s">
        <v>1326</v>
      </c>
      <c r="E138" s="31" t="s">
        <v>1327</v>
      </c>
      <c r="F138" s="65" t="s">
        <v>1328</v>
      </c>
      <c r="G138" s="28"/>
      <c r="H138" s="28" t="s">
        <v>1767</v>
      </c>
      <c r="I138" s="62" t="s">
        <v>1768</v>
      </c>
      <c r="J138" s="66" t="s">
        <v>1769</v>
      </c>
      <c r="K138" s="15" t="s">
        <v>447</v>
      </c>
    </row>
    <row r="139" spans="2:11" ht="33" x14ac:dyDescent="0.55000000000000004">
      <c r="B139" s="67" t="s">
        <v>1329</v>
      </c>
      <c r="C139" s="19" t="s">
        <v>1330</v>
      </c>
      <c r="D139" s="23" t="s">
        <v>1331</v>
      </c>
      <c r="E139" s="59" t="s">
        <v>1332</v>
      </c>
      <c r="F139" s="68" t="s">
        <v>1333</v>
      </c>
      <c r="G139" s="28" t="s">
        <v>1972</v>
      </c>
      <c r="H139" s="61" t="s">
        <v>1770</v>
      </c>
      <c r="I139" s="62"/>
      <c r="J139" s="66"/>
      <c r="K139" s="15" t="s">
        <v>447</v>
      </c>
    </row>
    <row r="140" spans="2:11" ht="33" x14ac:dyDescent="0.55000000000000004">
      <c r="B140" s="31" t="s">
        <v>1334</v>
      </c>
      <c r="C140" s="12" t="s">
        <v>1335</v>
      </c>
      <c r="D140" s="16" t="s">
        <v>1336</v>
      </c>
      <c r="E140" s="31" t="s">
        <v>1337</v>
      </c>
      <c r="F140" s="65" t="s">
        <v>1338</v>
      </c>
      <c r="G140" s="28" t="s">
        <v>1973</v>
      </c>
      <c r="H140" s="28" t="s">
        <v>1771</v>
      </c>
      <c r="I140" s="62"/>
      <c r="J140" s="66"/>
      <c r="K140" s="15" t="s">
        <v>447</v>
      </c>
    </row>
    <row r="141" spans="2:11" x14ac:dyDescent="0.55000000000000004">
      <c r="B141" s="31" t="s">
        <v>1339</v>
      </c>
      <c r="C141" s="22">
        <v>43774</v>
      </c>
      <c r="D141" s="16" t="s">
        <v>1321</v>
      </c>
      <c r="E141" s="31" t="s">
        <v>1340</v>
      </c>
      <c r="F141" s="65" t="s">
        <v>1341</v>
      </c>
      <c r="G141" s="28"/>
      <c r="H141" s="28" t="s">
        <v>1772</v>
      </c>
      <c r="I141" s="62" t="s">
        <v>1773</v>
      </c>
      <c r="J141" s="66" t="s">
        <v>1774</v>
      </c>
      <c r="K141" s="15" t="s">
        <v>388</v>
      </c>
    </row>
    <row r="142" spans="2:11" x14ac:dyDescent="0.55000000000000004">
      <c r="B142" s="31" t="s">
        <v>1342</v>
      </c>
      <c r="C142" s="22">
        <v>44442</v>
      </c>
      <c r="D142" s="16" t="s">
        <v>1317</v>
      </c>
      <c r="E142" s="31" t="s">
        <v>1343</v>
      </c>
      <c r="F142" s="65" t="s">
        <v>1344</v>
      </c>
      <c r="G142" s="28" t="s">
        <v>1974</v>
      </c>
      <c r="H142" s="28" t="s">
        <v>1775</v>
      </c>
      <c r="I142" s="62"/>
      <c r="J142" s="66"/>
      <c r="K142" s="15" t="s">
        <v>388</v>
      </c>
    </row>
    <row r="143" spans="2:11" x14ac:dyDescent="0.55000000000000004">
      <c r="B143" s="31" t="s">
        <v>1345</v>
      </c>
      <c r="C143" s="22">
        <v>44582</v>
      </c>
      <c r="D143" s="16" t="s">
        <v>1317</v>
      </c>
      <c r="E143" s="31" t="s">
        <v>1346</v>
      </c>
      <c r="F143" s="65" t="s">
        <v>1347</v>
      </c>
      <c r="G143" s="28"/>
      <c r="H143" s="28" t="s">
        <v>1776</v>
      </c>
      <c r="I143" s="62"/>
      <c r="J143" s="66"/>
      <c r="K143" s="15" t="s">
        <v>447</v>
      </c>
    </row>
    <row r="144" spans="2:11" x14ac:dyDescent="0.55000000000000004">
      <c r="B144" s="31" t="s">
        <v>1348</v>
      </c>
      <c r="C144" s="22">
        <v>44608</v>
      </c>
      <c r="D144" s="16" t="s">
        <v>1321</v>
      </c>
      <c r="E144" s="31" t="s">
        <v>1349</v>
      </c>
      <c r="F144" s="65" t="s">
        <v>1350</v>
      </c>
      <c r="G144" s="28" t="s">
        <v>1975</v>
      </c>
      <c r="H144" s="28" t="s">
        <v>1777</v>
      </c>
      <c r="I144" s="62" t="s">
        <v>1778</v>
      </c>
      <c r="J144" s="66" t="s">
        <v>1779</v>
      </c>
      <c r="K144" s="15" t="s">
        <v>388</v>
      </c>
    </row>
    <row r="145" spans="2:11" x14ac:dyDescent="0.55000000000000004">
      <c r="B145" s="31" t="s">
        <v>1351</v>
      </c>
      <c r="C145" s="22">
        <v>45068</v>
      </c>
      <c r="D145" s="16" t="s">
        <v>1317</v>
      </c>
      <c r="E145" s="31" t="s">
        <v>1352</v>
      </c>
      <c r="F145" s="65" t="s">
        <v>1353</v>
      </c>
      <c r="G145" s="28" t="s">
        <v>1976</v>
      </c>
      <c r="H145" s="28" t="s">
        <v>1780</v>
      </c>
      <c r="I145" s="62" t="s">
        <v>1781</v>
      </c>
      <c r="J145" s="66" t="s">
        <v>1782</v>
      </c>
      <c r="K145" s="15" t="s">
        <v>447</v>
      </c>
    </row>
    <row r="146" spans="2:11" x14ac:dyDescent="0.55000000000000004">
      <c r="B146" s="31" t="s">
        <v>1354</v>
      </c>
      <c r="C146" s="22">
        <v>45426</v>
      </c>
      <c r="D146" s="16" t="s">
        <v>1355</v>
      </c>
      <c r="E146" s="31" t="s">
        <v>1356</v>
      </c>
      <c r="F146" s="65" t="s">
        <v>1357</v>
      </c>
      <c r="G146" s="28"/>
      <c r="H146" s="28" t="s">
        <v>1783</v>
      </c>
      <c r="I146" s="62"/>
      <c r="J146" s="66"/>
      <c r="K146" s="15" t="s">
        <v>447</v>
      </c>
    </row>
    <row r="147" spans="2:11" x14ac:dyDescent="0.55000000000000004">
      <c r="B147" s="31" t="s">
        <v>1358</v>
      </c>
      <c r="C147" s="22">
        <v>45450</v>
      </c>
      <c r="D147" s="16" t="s">
        <v>1355</v>
      </c>
      <c r="E147" s="31" t="s">
        <v>1359</v>
      </c>
      <c r="F147" s="65" t="s">
        <v>1360</v>
      </c>
      <c r="G147" s="28" t="s">
        <v>1977</v>
      </c>
      <c r="H147" s="28" t="s">
        <v>1784</v>
      </c>
      <c r="I147" s="62" t="s">
        <v>1785</v>
      </c>
      <c r="J147" s="66" t="s">
        <v>1786</v>
      </c>
      <c r="K147" s="15" t="s">
        <v>447</v>
      </c>
    </row>
    <row r="148" spans="2:11" ht="33" x14ac:dyDescent="0.55000000000000004">
      <c r="B148" s="31" t="s">
        <v>1361</v>
      </c>
      <c r="C148" s="22">
        <v>45636</v>
      </c>
      <c r="D148" s="16" t="s">
        <v>1362</v>
      </c>
      <c r="E148" s="31" t="s">
        <v>1363</v>
      </c>
      <c r="F148" s="65" t="s">
        <v>1364</v>
      </c>
      <c r="G148" s="28"/>
      <c r="H148" s="28" t="s">
        <v>1787</v>
      </c>
      <c r="I148" s="62"/>
      <c r="J148" s="66"/>
      <c r="K148" s="15" t="s">
        <v>447</v>
      </c>
    </row>
    <row r="149" spans="2:11" x14ac:dyDescent="0.55000000000000004">
      <c r="B149" s="31" t="s">
        <v>1365</v>
      </c>
      <c r="C149" s="12" t="s">
        <v>1366</v>
      </c>
      <c r="D149" s="13" t="s">
        <v>1367</v>
      </c>
      <c r="E149" s="59" t="s">
        <v>1368</v>
      </c>
      <c r="F149" s="60" t="s">
        <v>1369</v>
      </c>
      <c r="G149" s="28" t="s">
        <v>1978</v>
      </c>
      <c r="H149" s="61" t="s">
        <v>1788</v>
      </c>
      <c r="I149" s="62" t="s">
        <v>1789</v>
      </c>
      <c r="J149" s="63" t="s">
        <v>1790</v>
      </c>
      <c r="K149" s="15" t="s">
        <v>762</v>
      </c>
    </row>
    <row r="150" spans="2:11" ht="33" x14ac:dyDescent="0.55000000000000004">
      <c r="B150" s="75" t="s">
        <v>1370</v>
      </c>
      <c r="C150" s="24" t="s">
        <v>1371</v>
      </c>
      <c r="D150" s="25" t="s">
        <v>1372</v>
      </c>
      <c r="E150" s="76" t="s">
        <v>1373</v>
      </c>
      <c r="F150" s="77" t="s">
        <v>1374</v>
      </c>
      <c r="G150" s="28" t="s">
        <v>1979</v>
      </c>
      <c r="H150" s="61" t="s">
        <v>1791</v>
      </c>
      <c r="I150" s="62" t="s">
        <v>1792</v>
      </c>
      <c r="J150" s="63" t="s">
        <v>1793</v>
      </c>
      <c r="K150" s="15" t="s">
        <v>762</v>
      </c>
    </row>
    <row r="151" spans="2:11" ht="33" x14ac:dyDescent="0.55000000000000004">
      <c r="B151" s="31" t="s">
        <v>1163</v>
      </c>
      <c r="C151" s="12" t="s">
        <v>1375</v>
      </c>
      <c r="D151" s="16" t="s">
        <v>1367</v>
      </c>
      <c r="E151" s="59" t="s">
        <v>1376</v>
      </c>
      <c r="F151" s="60" t="s">
        <v>1377</v>
      </c>
      <c r="G151" s="28" t="s">
        <v>1980</v>
      </c>
      <c r="H151" s="61" t="s">
        <v>1794</v>
      </c>
      <c r="I151" s="62"/>
      <c r="J151" s="63"/>
      <c r="K151" s="15" t="s">
        <v>762</v>
      </c>
    </row>
    <row r="152" spans="2:11" x14ac:dyDescent="0.55000000000000004">
      <c r="B152" s="31" t="s">
        <v>1378</v>
      </c>
      <c r="C152" s="12" t="s">
        <v>1379</v>
      </c>
      <c r="D152" s="16" t="s">
        <v>1367</v>
      </c>
      <c r="E152" s="59" t="s">
        <v>1380</v>
      </c>
      <c r="F152" s="60" t="s">
        <v>1381</v>
      </c>
      <c r="G152" s="28" t="s">
        <v>1981</v>
      </c>
      <c r="H152" s="61" t="s">
        <v>1795</v>
      </c>
      <c r="I152" s="62" t="s">
        <v>1796</v>
      </c>
      <c r="J152" s="63" t="s">
        <v>1380</v>
      </c>
      <c r="K152" s="15" t="s">
        <v>762</v>
      </c>
    </row>
    <row r="153" spans="2:11" ht="33" x14ac:dyDescent="0.55000000000000004">
      <c r="B153" s="67" t="s">
        <v>1177</v>
      </c>
      <c r="C153" s="19" t="s">
        <v>1382</v>
      </c>
      <c r="D153" s="23" t="s">
        <v>1372</v>
      </c>
      <c r="E153" s="59" t="s">
        <v>1383</v>
      </c>
      <c r="F153" s="60" t="s">
        <v>1384</v>
      </c>
      <c r="G153" s="28" t="s">
        <v>1982</v>
      </c>
      <c r="H153" s="61" t="s">
        <v>1797</v>
      </c>
      <c r="I153" s="62" t="s">
        <v>1798</v>
      </c>
      <c r="J153" s="63" t="s">
        <v>1383</v>
      </c>
      <c r="K153" s="15" t="s">
        <v>762</v>
      </c>
    </row>
    <row r="154" spans="2:11" ht="33" x14ac:dyDescent="0.55000000000000004">
      <c r="B154" s="31" t="s">
        <v>1385</v>
      </c>
      <c r="C154" s="12" t="s">
        <v>1386</v>
      </c>
      <c r="D154" s="16" t="s">
        <v>1387</v>
      </c>
      <c r="E154" s="59" t="s">
        <v>1388</v>
      </c>
      <c r="F154" s="60" t="s">
        <v>1389</v>
      </c>
      <c r="G154" s="28" t="s">
        <v>1983</v>
      </c>
      <c r="H154" s="61" t="s">
        <v>1799</v>
      </c>
      <c r="I154" s="62" t="s">
        <v>1800</v>
      </c>
      <c r="J154" s="63" t="s">
        <v>1801</v>
      </c>
      <c r="K154" s="15" t="s">
        <v>762</v>
      </c>
    </row>
    <row r="155" spans="2:11" ht="33" x14ac:dyDescent="0.55000000000000004">
      <c r="B155" s="31" t="s">
        <v>1390</v>
      </c>
      <c r="C155" s="12" t="s">
        <v>1391</v>
      </c>
      <c r="D155" s="18" t="s">
        <v>1392</v>
      </c>
      <c r="E155" s="31" t="s">
        <v>1393</v>
      </c>
      <c r="F155" s="65" t="s">
        <v>1394</v>
      </c>
      <c r="G155" s="28" t="s">
        <v>1984</v>
      </c>
      <c r="H155" s="28" t="s">
        <v>1802</v>
      </c>
      <c r="I155" s="62" t="s">
        <v>1803</v>
      </c>
      <c r="J155" s="66" t="s">
        <v>1393</v>
      </c>
      <c r="K155" s="15" t="s">
        <v>1677</v>
      </c>
    </row>
    <row r="156" spans="2:11" ht="33" x14ac:dyDescent="0.55000000000000004">
      <c r="B156" s="31" t="s">
        <v>1395</v>
      </c>
      <c r="C156" s="12" t="s">
        <v>1396</v>
      </c>
      <c r="D156" s="18" t="s">
        <v>1367</v>
      </c>
      <c r="E156" s="31" t="s">
        <v>1397</v>
      </c>
      <c r="F156" s="65" t="s">
        <v>1398</v>
      </c>
      <c r="G156" s="28" t="s">
        <v>1985</v>
      </c>
      <c r="H156" s="28" t="s">
        <v>1804</v>
      </c>
      <c r="I156" s="62" t="s">
        <v>1805</v>
      </c>
      <c r="J156" s="66" t="s">
        <v>1806</v>
      </c>
      <c r="K156" s="15" t="s">
        <v>447</v>
      </c>
    </row>
    <row r="157" spans="2:11" ht="33" x14ac:dyDescent="0.55000000000000004">
      <c r="B157" s="31" t="s">
        <v>1399</v>
      </c>
      <c r="C157" s="12" t="s">
        <v>1400</v>
      </c>
      <c r="D157" s="18" t="s">
        <v>1367</v>
      </c>
      <c r="E157" s="31" t="s">
        <v>1401</v>
      </c>
      <c r="F157" s="65" t="s">
        <v>1402</v>
      </c>
      <c r="G157" s="28"/>
      <c r="H157" s="28" t="s">
        <v>1807</v>
      </c>
      <c r="I157" s="62" t="s">
        <v>1808</v>
      </c>
      <c r="J157" s="66" t="s">
        <v>1809</v>
      </c>
      <c r="K157" s="15" t="s">
        <v>447</v>
      </c>
    </row>
    <row r="158" spans="2:11" ht="33" x14ac:dyDescent="0.55000000000000004">
      <c r="B158" s="31" t="s">
        <v>1403</v>
      </c>
      <c r="C158" s="12" t="s">
        <v>1404</v>
      </c>
      <c r="D158" s="13" t="s">
        <v>1405</v>
      </c>
      <c r="E158" s="59" t="s">
        <v>1406</v>
      </c>
      <c r="F158" s="60" t="s">
        <v>1407</v>
      </c>
      <c r="G158" s="28" t="s">
        <v>1986</v>
      </c>
      <c r="H158" s="61" t="s">
        <v>1810</v>
      </c>
      <c r="I158" s="62" t="s">
        <v>1811</v>
      </c>
      <c r="J158" s="78" t="s">
        <v>1812</v>
      </c>
      <c r="K158" s="15" t="s">
        <v>447</v>
      </c>
    </row>
    <row r="159" spans="2:11" x14ac:dyDescent="0.55000000000000004">
      <c r="B159" s="75" t="s">
        <v>1408</v>
      </c>
      <c r="C159" s="24" t="s">
        <v>1409</v>
      </c>
      <c r="D159" s="26" t="s">
        <v>1410</v>
      </c>
      <c r="E159" s="76" t="s">
        <v>1411</v>
      </c>
      <c r="F159" s="77" t="s">
        <v>1412</v>
      </c>
      <c r="G159" s="28" t="s">
        <v>1987</v>
      </c>
      <c r="H159" s="61" t="s">
        <v>1813</v>
      </c>
      <c r="I159" s="62" t="s">
        <v>1814</v>
      </c>
      <c r="J159" s="59" t="s">
        <v>1411</v>
      </c>
      <c r="K159" s="15" t="s">
        <v>762</v>
      </c>
    </row>
    <row r="160" spans="2:11" x14ac:dyDescent="0.55000000000000004">
      <c r="B160" s="31" t="s">
        <v>1413</v>
      </c>
      <c r="C160" s="22">
        <v>43840</v>
      </c>
      <c r="D160" s="13" t="s">
        <v>1414</v>
      </c>
      <c r="E160" s="76" t="s">
        <v>1415</v>
      </c>
      <c r="F160" s="77" t="s">
        <v>1416</v>
      </c>
      <c r="G160" s="28"/>
      <c r="H160" s="61" t="s">
        <v>1815</v>
      </c>
      <c r="I160" s="62"/>
      <c r="J160" s="59"/>
      <c r="K160" s="15" t="s">
        <v>447</v>
      </c>
    </row>
    <row r="161" spans="2:11" x14ac:dyDescent="0.55000000000000004">
      <c r="B161" s="31" t="s">
        <v>1417</v>
      </c>
      <c r="C161" s="22">
        <v>44512</v>
      </c>
      <c r="D161" s="13" t="s">
        <v>1414</v>
      </c>
      <c r="E161" s="76" t="s">
        <v>1418</v>
      </c>
      <c r="F161" s="77" t="s">
        <v>1419</v>
      </c>
      <c r="G161" s="28"/>
      <c r="H161" s="61" t="s">
        <v>1816</v>
      </c>
      <c r="I161" s="62"/>
      <c r="J161" s="59"/>
      <c r="K161" s="15" t="s">
        <v>447</v>
      </c>
    </row>
    <row r="162" spans="2:11" ht="33" x14ac:dyDescent="0.55000000000000004">
      <c r="B162" s="67" t="s">
        <v>1158</v>
      </c>
      <c r="C162" s="19" t="s">
        <v>1420</v>
      </c>
      <c r="D162" s="23" t="s">
        <v>1421</v>
      </c>
      <c r="E162" s="59" t="s">
        <v>1422</v>
      </c>
      <c r="F162" s="60" t="s">
        <v>1423</v>
      </c>
      <c r="G162" s="79"/>
      <c r="H162" s="61" t="s">
        <v>1817</v>
      </c>
      <c r="I162" s="62" t="s">
        <v>1818</v>
      </c>
      <c r="J162" s="63" t="s">
        <v>1422</v>
      </c>
      <c r="K162" s="15" t="s">
        <v>762</v>
      </c>
    </row>
    <row r="163" spans="2:11" ht="33" x14ac:dyDescent="0.55000000000000004">
      <c r="B163" s="31" t="s">
        <v>1168</v>
      </c>
      <c r="C163" s="12" t="s">
        <v>1424</v>
      </c>
      <c r="D163" s="16" t="s">
        <v>1425</v>
      </c>
      <c r="E163" s="59" t="s">
        <v>1426</v>
      </c>
      <c r="F163" s="60" t="s">
        <v>1427</v>
      </c>
      <c r="G163" s="28" t="s">
        <v>1988</v>
      </c>
      <c r="H163" s="61" t="s">
        <v>1819</v>
      </c>
      <c r="I163" s="62" t="s">
        <v>1820</v>
      </c>
      <c r="J163" s="63" t="s">
        <v>1426</v>
      </c>
      <c r="K163" s="15" t="s">
        <v>762</v>
      </c>
    </row>
    <row r="164" spans="2:11" ht="33" x14ac:dyDescent="0.55000000000000004">
      <c r="B164" s="31" t="s">
        <v>1428</v>
      </c>
      <c r="C164" s="12" t="s">
        <v>1429</v>
      </c>
      <c r="D164" s="16" t="s">
        <v>1421</v>
      </c>
      <c r="E164" s="59" t="s">
        <v>1430</v>
      </c>
      <c r="F164" s="60" t="s">
        <v>1431</v>
      </c>
      <c r="G164" s="28" t="s">
        <v>1989</v>
      </c>
      <c r="H164" s="61" t="s">
        <v>1821</v>
      </c>
      <c r="I164" s="62" t="s">
        <v>1822</v>
      </c>
      <c r="J164" s="63" t="s">
        <v>1823</v>
      </c>
      <c r="K164" s="15" t="s">
        <v>447</v>
      </c>
    </row>
    <row r="165" spans="2:11" ht="33" x14ac:dyDescent="0.55000000000000004">
      <c r="B165" s="31" t="s">
        <v>1432</v>
      </c>
      <c r="C165" s="12" t="s">
        <v>1433</v>
      </c>
      <c r="D165" s="13" t="s">
        <v>1434</v>
      </c>
      <c r="E165" s="59" t="s">
        <v>1435</v>
      </c>
      <c r="F165" s="60" t="s">
        <v>1436</v>
      </c>
      <c r="G165" s="28" t="s">
        <v>1990</v>
      </c>
      <c r="H165" s="61" t="s">
        <v>1824</v>
      </c>
      <c r="I165" s="62" t="s">
        <v>1822</v>
      </c>
      <c r="J165" s="63" t="s">
        <v>1823</v>
      </c>
      <c r="K165" s="15" t="s">
        <v>1677</v>
      </c>
    </row>
    <row r="166" spans="2:11" x14ac:dyDescent="0.55000000000000004">
      <c r="B166" s="31" t="s">
        <v>1437</v>
      </c>
      <c r="C166" s="12" t="s">
        <v>1438</v>
      </c>
      <c r="D166" s="13" t="s">
        <v>1434</v>
      </c>
      <c r="E166" s="59" t="s">
        <v>1439</v>
      </c>
      <c r="F166" s="60" t="s">
        <v>1440</v>
      </c>
      <c r="G166" s="28"/>
      <c r="H166" s="61" t="s">
        <v>1825</v>
      </c>
      <c r="I166" s="62"/>
      <c r="J166" s="59"/>
      <c r="K166" s="15" t="s">
        <v>447</v>
      </c>
    </row>
    <row r="167" spans="2:11" x14ac:dyDescent="0.55000000000000004">
      <c r="B167" s="31" t="s">
        <v>1441</v>
      </c>
      <c r="C167" s="22">
        <v>43564</v>
      </c>
      <c r="D167" s="16" t="s">
        <v>1421</v>
      </c>
      <c r="E167" s="59" t="s">
        <v>1442</v>
      </c>
      <c r="F167" s="60" t="s">
        <v>1443</v>
      </c>
      <c r="G167" s="28" t="s">
        <v>1991</v>
      </c>
      <c r="H167" s="61" t="s">
        <v>1826</v>
      </c>
      <c r="I167" s="62"/>
      <c r="J167" s="63"/>
      <c r="K167" s="15" t="s">
        <v>447</v>
      </c>
    </row>
    <row r="168" spans="2:11" ht="33" x14ac:dyDescent="0.55000000000000004">
      <c r="B168" s="31" t="s">
        <v>1444</v>
      </c>
      <c r="C168" s="22">
        <v>45013</v>
      </c>
      <c r="D168" s="16" t="s">
        <v>1421</v>
      </c>
      <c r="E168" s="59" t="s">
        <v>1445</v>
      </c>
      <c r="F168" s="60" t="s">
        <v>1446</v>
      </c>
      <c r="G168" s="28" t="s">
        <v>1992</v>
      </c>
      <c r="H168" s="61" t="s">
        <v>1827</v>
      </c>
      <c r="I168" s="62" t="s">
        <v>1828</v>
      </c>
      <c r="J168" s="63" t="s">
        <v>1829</v>
      </c>
      <c r="K168" s="15" t="s">
        <v>447</v>
      </c>
    </row>
    <row r="169" spans="2:11" x14ac:dyDescent="0.55000000000000004">
      <c r="B169" s="31" t="s">
        <v>1447</v>
      </c>
      <c r="C169" s="22">
        <v>45244</v>
      </c>
      <c r="D169" s="16" t="s">
        <v>1421</v>
      </c>
      <c r="E169" s="59" t="s">
        <v>1448</v>
      </c>
      <c r="F169" s="60" t="s">
        <v>1449</v>
      </c>
      <c r="G169" s="28"/>
      <c r="H169" s="61" t="s">
        <v>1830</v>
      </c>
      <c r="I169" s="62"/>
      <c r="J169" s="63"/>
      <c r="K169" s="15" t="s">
        <v>447</v>
      </c>
    </row>
    <row r="170" spans="2:11" ht="33" x14ac:dyDescent="0.55000000000000004">
      <c r="B170" s="31" t="s">
        <v>1450</v>
      </c>
      <c r="C170" s="12" t="s">
        <v>1451</v>
      </c>
      <c r="D170" s="13" t="s">
        <v>1452</v>
      </c>
      <c r="E170" s="59" t="s">
        <v>1453</v>
      </c>
      <c r="F170" s="60" t="s">
        <v>1454</v>
      </c>
      <c r="G170" s="28" t="s">
        <v>1993</v>
      </c>
      <c r="H170" s="61" t="s">
        <v>1831</v>
      </c>
      <c r="I170" s="62"/>
      <c r="J170" s="63"/>
      <c r="K170" s="15" t="s">
        <v>762</v>
      </c>
    </row>
    <row r="171" spans="2:11" x14ac:dyDescent="0.55000000000000004">
      <c r="B171" s="31" t="s">
        <v>1455</v>
      </c>
      <c r="C171" s="12" t="s">
        <v>1456</v>
      </c>
      <c r="D171" s="13" t="s">
        <v>1457</v>
      </c>
      <c r="E171" s="59" t="s">
        <v>1458</v>
      </c>
      <c r="F171" s="60" t="s">
        <v>1459</v>
      </c>
      <c r="G171" s="28" t="s">
        <v>1994</v>
      </c>
      <c r="H171" s="61" t="s">
        <v>1832</v>
      </c>
      <c r="I171" s="62" t="s">
        <v>1833</v>
      </c>
      <c r="J171" s="63" t="s">
        <v>1834</v>
      </c>
      <c r="K171" s="15" t="s">
        <v>388</v>
      </c>
    </row>
    <row r="172" spans="2:11" ht="33" x14ac:dyDescent="0.55000000000000004">
      <c r="B172" s="31" t="s">
        <v>1460</v>
      </c>
      <c r="C172" s="12" t="s">
        <v>1461</v>
      </c>
      <c r="D172" s="27" t="s">
        <v>1462</v>
      </c>
      <c r="E172" s="80" t="s">
        <v>1463</v>
      </c>
      <c r="F172" s="81" t="s">
        <v>1464</v>
      </c>
      <c r="G172" s="28" t="s">
        <v>1995</v>
      </c>
      <c r="H172" s="82" t="s">
        <v>1835</v>
      </c>
      <c r="I172" s="62"/>
      <c r="J172" s="83"/>
      <c r="K172" s="28" t="s">
        <v>762</v>
      </c>
    </row>
    <row r="173" spans="2:11" ht="33" x14ac:dyDescent="0.55000000000000004">
      <c r="B173" s="31" t="s">
        <v>1465</v>
      </c>
      <c r="C173" s="12" t="s">
        <v>1466</v>
      </c>
      <c r="D173" s="16" t="s">
        <v>1467</v>
      </c>
      <c r="E173" s="59" t="s">
        <v>1468</v>
      </c>
      <c r="F173" s="60" t="s">
        <v>1469</v>
      </c>
      <c r="G173" s="28" t="s">
        <v>1996</v>
      </c>
      <c r="H173" s="61" t="s">
        <v>1836</v>
      </c>
      <c r="I173" s="62" t="s">
        <v>1837</v>
      </c>
      <c r="J173" s="63" t="s">
        <v>1468</v>
      </c>
      <c r="K173" s="15" t="s">
        <v>762</v>
      </c>
    </row>
    <row r="174" spans="2:11" ht="33" x14ac:dyDescent="0.55000000000000004">
      <c r="B174" s="31" t="s">
        <v>1470</v>
      </c>
      <c r="C174" s="12" t="s">
        <v>1466</v>
      </c>
      <c r="D174" s="16" t="s">
        <v>1471</v>
      </c>
      <c r="E174" s="59" t="s">
        <v>1472</v>
      </c>
      <c r="F174" s="60" t="s">
        <v>1473</v>
      </c>
      <c r="G174" s="28" t="s">
        <v>1997</v>
      </c>
      <c r="H174" s="61" t="s">
        <v>1838</v>
      </c>
      <c r="I174" s="62"/>
      <c r="J174" s="63"/>
      <c r="K174" s="15" t="s">
        <v>762</v>
      </c>
    </row>
    <row r="175" spans="2:11" ht="33" x14ac:dyDescent="0.55000000000000004">
      <c r="B175" s="75" t="s">
        <v>1474</v>
      </c>
      <c r="C175" s="24" t="s">
        <v>1371</v>
      </c>
      <c r="D175" s="25" t="s">
        <v>1467</v>
      </c>
      <c r="E175" s="76" t="s">
        <v>1475</v>
      </c>
      <c r="F175" s="77" t="s">
        <v>1476</v>
      </c>
      <c r="G175" s="28" t="s">
        <v>1998</v>
      </c>
      <c r="H175" s="61" t="s">
        <v>1839</v>
      </c>
      <c r="I175" s="62"/>
      <c r="J175" s="63"/>
      <c r="K175" s="15" t="s">
        <v>762</v>
      </c>
    </row>
    <row r="176" spans="2:11" ht="33" x14ac:dyDescent="0.55000000000000004">
      <c r="B176" s="31" t="s">
        <v>1477</v>
      </c>
      <c r="C176" s="12" t="s">
        <v>1478</v>
      </c>
      <c r="D176" s="16" t="s">
        <v>1479</v>
      </c>
      <c r="E176" s="59" t="s">
        <v>1480</v>
      </c>
      <c r="F176" s="60" t="s">
        <v>1481</v>
      </c>
      <c r="G176" s="28" t="s">
        <v>1999</v>
      </c>
      <c r="H176" s="61" t="s">
        <v>1840</v>
      </c>
      <c r="I176" s="62"/>
      <c r="J176" s="63"/>
      <c r="K176" s="15" t="s">
        <v>762</v>
      </c>
    </row>
    <row r="177" spans="2:11" ht="33" x14ac:dyDescent="0.55000000000000004">
      <c r="B177" s="31" t="s">
        <v>1482</v>
      </c>
      <c r="C177" s="12" t="s">
        <v>1483</v>
      </c>
      <c r="D177" s="16" t="s">
        <v>1484</v>
      </c>
      <c r="E177" s="59" t="s">
        <v>1485</v>
      </c>
      <c r="F177" s="60" t="s">
        <v>1486</v>
      </c>
      <c r="G177" s="28" t="s">
        <v>2000</v>
      </c>
      <c r="H177" s="61" t="s">
        <v>1841</v>
      </c>
      <c r="I177" s="62"/>
      <c r="J177" s="63"/>
      <c r="K177" s="15" t="s">
        <v>762</v>
      </c>
    </row>
    <row r="178" spans="2:11" ht="33" x14ac:dyDescent="0.55000000000000004">
      <c r="B178" s="31" t="s">
        <v>1487</v>
      </c>
      <c r="C178" s="12" t="s">
        <v>1488</v>
      </c>
      <c r="D178" s="16" t="s">
        <v>1479</v>
      </c>
      <c r="E178" s="59" t="s">
        <v>1489</v>
      </c>
      <c r="F178" s="60" t="s">
        <v>1490</v>
      </c>
      <c r="G178" s="28" t="s">
        <v>2001</v>
      </c>
      <c r="H178" s="61" t="s">
        <v>1842</v>
      </c>
      <c r="I178" s="62"/>
      <c r="J178" s="63"/>
      <c r="K178" s="15" t="s">
        <v>762</v>
      </c>
    </row>
    <row r="179" spans="2:11" ht="33" x14ac:dyDescent="0.55000000000000004">
      <c r="B179" s="31" t="s">
        <v>1491</v>
      </c>
      <c r="C179" s="12" t="s">
        <v>1492</v>
      </c>
      <c r="D179" s="16" t="s">
        <v>1467</v>
      </c>
      <c r="E179" s="59" t="s">
        <v>1493</v>
      </c>
      <c r="F179" s="60" t="s">
        <v>1494</v>
      </c>
      <c r="G179" s="28" t="s">
        <v>2002</v>
      </c>
      <c r="H179" s="61" t="s">
        <v>1843</v>
      </c>
      <c r="I179" s="62" t="s">
        <v>1844</v>
      </c>
      <c r="J179" s="63" t="s">
        <v>1493</v>
      </c>
      <c r="K179" s="15" t="s">
        <v>762</v>
      </c>
    </row>
    <row r="180" spans="2:11" ht="33" x14ac:dyDescent="0.55000000000000004">
      <c r="B180" s="31" t="s">
        <v>1495</v>
      </c>
      <c r="C180" s="12" t="s">
        <v>1496</v>
      </c>
      <c r="D180" s="16" t="s">
        <v>1479</v>
      </c>
      <c r="E180" s="59" t="s">
        <v>1497</v>
      </c>
      <c r="F180" s="60" t="s">
        <v>1498</v>
      </c>
      <c r="G180" s="28" t="s">
        <v>2003</v>
      </c>
      <c r="H180" s="61" t="s">
        <v>1845</v>
      </c>
      <c r="I180" s="62"/>
      <c r="J180" s="63"/>
      <c r="K180" s="15" t="s">
        <v>762</v>
      </c>
    </row>
    <row r="181" spans="2:11" ht="33" x14ac:dyDescent="0.55000000000000004">
      <c r="B181" s="31" t="s">
        <v>1499</v>
      </c>
      <c r="C181" s="12" t="s">
        <v>1500</v>
      </c>
      <c r="D181" s="16" t="s">
        <v>1462</v>
      </c>
      <c r="E181" s="59" t="s">
        <v>1501</v>
      </c>
      <c r="F181" s="60" t="s">
        <v>1502</v>
      </c>
      <c r="G181" s="28" t="s">
        <v>2004</v>
      </c>
      <c r="H181" s="61" t="s">
        <v>1846</v>
      </c>
      <c r="I181" s="62" t="s">
        <v>1847</v>
      </c>
      <c r="J181" s="63" t="s">
        <v>1501</v>
      </c>
      <c r="K181" s="15" t="s">
        <v>762</v>
      </c>
    </row>
    <row r="182" spans="2:11" ht="33" x14ac:dyDescent="0.55000000000000004">
      <c r="B182" s="31" t="s">
        <v>1503</v>
      </c>
      <c r="C182" s="12" t="s">
        <v>1504</v>
      </c>
      <c r="D182" s="16" t="s">
        <v>1505</v>
      </c>
      <c r="E182" s="59" t="s">
        <v>1506</v>
      </c>
      <c r="F182" s="60" t="s">
        <v>1507</v>
      </c>
      <c r="G182" s="28" t="s">
        <v>2005</v>
      </c>
      <c r="H182" s="61" t="s">
        <v>1810</v>
      </c>
      <c r="I182" s="62" t="s">
        <v>1811</v>
      </c>
      <c r="J182" s="78" t="s">
        <v>1812</v>
      </c>
      <c r="K182" s="15" t="s">
        <v>447</v>
      </c>
    </row>
    <row r="183" spans="2:11" ht="33" x14ac:dyDescent="0.55000000000000004">
      <c r="B183" s="31" t="s">
        <v>1508</v>
      </c>
      <c r="C183" s="12" t="s">
        <v>1509</v>
      </c>
      <c r="D183" s="16" t="s">
        <v>1471</v>
      </c>
      <c r="E183" s="59" t="s">
        <v>1510</v>
      </c>
      <c r="F183" s="60" t="s">
        <v>1511</v>
      </c>
      <c r="G183" s="28" t="s">
        <v>2006</v>
      </c>
      <c r="H183" s="61" t="s">
        <v>1848</v>
      </c>
      <c r="I183" s="62"/>
      <c r="J183" s="63"/>
      <c r="K183" s="15" t="s">
        <v>762</v>
      </c>
    </row>
    <row r="184" spans="2:11" ht="33" x14ac:dyDescent="0.55000000000000004">
      <c r="B184" s="31" t="s">
        <v>1512</v>
      </c>
      <c r="C184" s="12" t="s">
        <v>1513</v>
      </c>
      <c r="D184" s="16" t="s">
        <v>1462</v>
      </c>
      <c r="E184" s="59" t="s">
        <v>1514</v>
      </c>
      <c r="F184" s="60" t="s">
        <v>1515</v>
      </c>
      <c r="G184" s="28"/>
      <c r="H184" s="61" t="s">
        <v>1849</v>
      </c>
      <c r="I184" s="62" t="s">
        <v>1850</v>
      </c>
      <c r="J184" s="63" t="s">
        <v>1851</v>
      </c>
      <c r="K184" s="15" t="s">
        <v>447</v>
      </c>
    </row>
    <row r="185" spans="2:11" ht="33" x14ac:dyDescent="0.55000000000000004">
      <c r="B185" s="31" t="s">
        <v>1516</v>
      </c>
      <c r="C185" s="12" t="s">
        <v>1517</v>
      </c>
      <c r="D185" s="16" t="s">
        <v>1479</v>
      </c>
      <c r="E185" s="59" t="s">
        <v>1518</v>
      </c>
      <c r="F185" s="60" t="s">
        <v>1519</v>
      </c>
      <c r="G185" s="28" t="s">
        <v>2007</v>
      </c>
      <c r="H185" s="61" t="s">
        <v>1852</v>
      </c>
      <c r="I185" s="62"/>
      <c r="J185" s="63"/>
      <c r="K185" s="15" t="s">
        <v>447</v>
      </c>
    </row>
    <row r="186" spans="2:11" x14ac:dyDescent="0.55000000000000004">
      <c r="B186" s="31" t="s">
        <v>1520</v>
      </c>
      <c r="C186" s="17">
        <v>39875</v>
      </c>
      <c r="D186" s="18">
        <v>6990701</v>
      </c>
      <c r="E186" s="31" t="s">
        <v>1521</v>
      </c>
      <c r="F186" s="65" t="s">
        <v>1522</v>
      </c>
      <c r="G186" s="28" t="s">
        <v>2008</v>
      </c>
      <c r="H186" s="28" t="s">
        <v>1853</v>
      </c>
      <c r="I186" s="62" t="s">
        <v>1854</v>
      </c>
      <c r="J186" s="66" t="s">
        <v>1855</v>
      </c>
      <c r="K186" s="15" t="s">
        <v>762</v>
      </c>
    </row>
    <row r="187" spans="2:11" ht="33" x14ac:dyDescent="0.55000000000000004">
      <c r="B187" s="31" t="s">
        <v>1523</v>
      </c>
      <c r="C187" s="12" t="s">
        <v>1524</v>
      </c>
      <c r="D187" s="18" t="s">
        <v>1467</v>
      </c>
      <c r="E187" s="31" t="s">
        <v>1525</v>
      </c>
      <c r="F187" s="65" t="s">
        <v>1526</v>
      </c>
      <c r="G187" s="28" t="s">
        <v>2009</v>
      </c>
      <c r="H187" s="28" t="s">
        <v>1856</v>
      </c>
      <c r="I187" s="62" t="s">
        <v>1857</v>
      </c>
      <c r="J187" s="28" t="s">
        <v>1858</v>
      </c>
      <c r="K187" s="15" t="s">
        <v>1677</v>
      </c>
    </row>
    <row r="188" spans="2:11" ht="33" x14ac:dyDescent="0.55000000000000004">
      <c r="B188" s="31" t="s">
        <v>1527</v>
      </c>
      <c r="C188" s="12" t="s">
        <v>1528</v>
      </c>
      <c r="D188" s="16" t="s">
        <v>1467</v>
      </c>
      <c r="E188" s="31" t="s">
        <v>1529</v>
      </c>
      <c r="F188" s="65" t="s">
        <v>1530</v>
      </c>
      <c r="G188" s="28"/>
      <c r="H188" s="28" t="s">
        <v>1859</v>
      </c>
      <c r="I188" s="62"/>
      <c r="J188" s="28"/>
      <c r="K188" s="15" t="s">
        <v>447</v>
      </c>
    </row>
    <row r="189" spans="2:11" ht="33" x14ac:dyDescent="0.55000000000000004">
      <c r="B189" s="31" t="s">
        <v>1531</v>
      </c>
      <c r="C189" s="12" t="s">
        <v>1532</v>
      </c>
      <c r="D189" s="16" t="s">
        <v>1533</v>
      </c>
      <c r="E189" s="59" t="s">
        <v>1534</v>
      </c>
      <c r="F189" s="60" t="s">
        <v>1535</v>
      </c>
      <c r="G189" s="28" t="s">
        <v>2010</v>
      </c>
      <c r="H189" s="61" t="s">
        <v>1860</v>
      </c>
      <c r="I189" s="62" t="s">
        <v>1861</v>
      </c>
      <c r="J189" s="63" t="s">
        <v>1862</v>
      </c>
      <c r="K189" s="15" t="s">
        <v>447</v>
      </c>
    </row>
    <row r="190" spans="2:11" ht="33" x14ac:dyDescent="0.55000000000000004">
      <c r="B190" s="31" t="s">
        <v>1536</v>
      </c>
      <c r="C190" s="12" t="s">
        <v>1537</v>
      </c>
      <c r="D190" s="18" t="s">
        <v>1538</v>
      </c>
      <c r="E190" s="31" t="s">
        <v>1539</v>
      </c>
      <c r="F190" s="65" t="s">
        <v>1540</v>
      </c>
      <c r="G190" s="28" t="s">
        <v>2011</v>
      </c>
      <c r="H190" s="28" t="s">
        <v>1724</v>
      </c>
      <c r="I190" s="62" t="s">
        <v>1863</v>
      </c>
      <c r="J190" s="28" t="s">
        <v>1864</v>
      </c>
      <c r="K190" s="15" t="s">
        <v>1677</v>
      </c>
    </row>
    <row r="191" spans="2:11" x14ac:dyDescent="0.55000000000000004">
      <c r="B191" s="31" t="s">
        <v>1541</v>
      </c>
      <c r="C191" s="29" t="s">
        <v>1438</v>
      </c>
      <c r="D191" s="18" t="s">
        <v>1542</v>
      </c>
      <c r="E191" s="31" t="s">
        <v>1543</v>
      </c>
      <c r="F191" s="65" t="s">
        <v>1544</v>
      </c>
      <c r="G191" s="28"/>
      <c r="H191" s="28" t="s">
        <v>1732</v>
      </c>
      <c r="I191" s="62"/>
      <c r="J191" s="28"/>
      <c r="K191" s="15" t="s">
        <v>447</v>
      </c>
    </row>
    <row r="192" spans="2:11" x14ac:dyDescent="0.55000000000000004">
      <c r="B192" s="31" t="s">
        <v>1545</v>
      </c>
      <c r="C192" s="22">
        <v>43510</v>
      </c>
      <c r="D192" s="18" t="s">
        <v>1505</v>
      </c>
      <c r="E192" s="31" t="s">
        <v>1546</v>
      </c>
      <c r="F192" s="65" t="s">
        <v>1547</v>
      </c>
      <c r="G192" s="28"/>
      <c r="H192" s="28" t="s">
        <v>1865</v>
      </c>
      <c r="I192" s="62"/>
      <c r="J192" s="28"/>
      <c r="K192" s="15" t="s">
        <v>447</v>
      </c>
    </row>
    <row r="193" spans="2:11" x14ac:dyDescent="0.55000000000000004">
      <c r="B193" s="31" t="s">
        <v>1548</v>
      </c>
      <c r="C193" s="22">
        <v>43550</v>
      </c>
      <c r="D193" s="16" t="s">
        <v>1467</v>
      </c>
      <c r="E193" s="31" t="s">
        <v>1549</v>
      </c>
      <c r="F193" s="65" t="s">
        <v>1550</v>
      </c>
      <c r="G193" s="28"/>
      <c r="H193" s="28" t="s">
        <v>1866</v>
      </c>
      <c r="I193" s="62"/>
      <c r="J193" s="67"/>
      <c r="K193" s="15" t="s">
        <v>447</v>
      </c>
    </row>
    <row r="194" spans="2:11" x14ac:dyDescent="0.55000000000000004">
      <c r="B194" s="31" t="s">
        <v>1551</v>
      </c>
      <c r="C194" s="22">
        <v>43671</v>
      </c>
      <c r="D194" s="16" t="s">
        <v>1471</v>
      </c>
      <c r="E194" s="59" t="s">
        <v>1552</v>
      </c>
      <c r="F194" s="60" t="s">
        <v>1553</v>
      </c>
      <c r="G194" s="28" t="s">
        <v>2012</v>
      </c>
      <c r="H194" s="61" t="s">
        <v>1867</v>
      </c>
      <c r="I194" s="62" t="s">
        <v>1868</v>
      </c>
      <c r="J194" s="63" t="s">
        <v>1552</v>
      </c>
      <c r="K194" s="15" t="s">
        <v>388</v>
      </c>
    </row>
    <row r="195" spans="2:11" x14ac:dyDescent="0.55000000000000004">
      <c r="B195" s="31" t="s">
        <v>1554</v>
      </c>
      <c r="C195" s="22">
        <v>43755</v>
      </c>
      <c r="D195" s="18" t="s">
        <v>1538</v>
      </c>
      <c r="E195" s="31" t="s">
        <v>1555</v>
      </c>
      <c r="F195" s="65" t="s">
        <v>1556</v>
      </c>
      <c r="G195" s="28"/>
      <c r="H195" s="28" t="s">
        <v>1869</v>
      </c>
      <c r="I195" s="62" t="s">
        <v>1870</v>
      </c>
      <c r="J195" s="28" t="s">
        <v>1871</v>
      </c>
      <c r="K195" s="15" t="s">
        <v>447</v>
      </c>
    </row>
    <row r="196" spans="2:11" x14ac:dyDescent="0.55000000000000004">
      <c r="B196" s="31" t="s">
        <v>1557</v>
      </c>
      <c r="C196" s="22">
        <v>43994</v>
      </c>
      <c r="D196" s="18" t="s">
        <v>1558</v>
      </c>
      <c r="E196" s="31" t="s">
        <v>1559</v>
      </c>
      <c r="F196" s="65" t="s">
        <v>1560</v>
      </c>
      <c r="G196" s="28"/>
      <c r="H196" s="28" t="s">
        <v>1872</v>
      </c>
      <c r="I196" s="62" t="s">
        <v>1873</v>
      </c>
      <c r="J196" s="28" t="s">
        <v>1874</v>
      </c>
      <c r="K196" s="15" t="s">
        <v>447</v>
      </c>
    </row>
    <row r="197" spans="2:11" x14ac:dyDescent="0.55000000000000004">
      <c r="B197" s="31" t="s">
        <v>1561</v>
      </c>
      <c r="C197" s="22">
        <v>44034</v>
      </c>
      <c r="D197" s="16" t="s">
        <v>1562</v>
      </c>
      <c r="E197" s="31" t="s">
        <v>1563</v>
      </c>
      <c r="F197" s="65" t="s">
        <v>1564</v>
      </c>
      <c r="G197" s="28"/>
      <c r="H197" s="28" t="s">
        <v>1875</v>
      </c>
      <c r="I197" s="62"/>
      <c r="J197" s="28"/>
      <c r="K197" s="15" t="s">
        <v>447</v>
      </c>
    </row>
    <row r="198" spans="2:11" x14ac:dyDescent="0.55000000000000004">
      <c r="B198" s="31" t="s">
        <v>1565</v>
      </c>
      <c r="C198" s="22">
        <v>44328</v>
      </c>
      <c r="D198" s="16" t="s">
        <v>1558</v>
      </c>
      <c r="E198" s="31" t="s">
        <v>1566</v>
      </c>
      <c r="F198" s="65" t="s">
        <v>1567</v>
      </c>
      <c r="G198" s="28" t="s">
        <v>2013</v>
      </c>
      <c r="H198" s="28" t="s">
        <v>1876</v>
      </c>
      <c r="I198" s="62" t="s">
        <v>1877</v>
      </c>
      <c r="J198" s="28" t="s">
        <v>1878</v>
      </c>
      <c r="K198" s="15" t="s">
        <v>388</v>
      </c>
    </row>
    <row r="199" spans="2:11" x14ac:dyDescent="0.55000000000000004">
      <c r="B199" s="31" t="s">
        <v>1568</v>
      </c>
      <c r="C199" s="22">
        <v>44428</v>
      </c>
      <c r="D199" s="16" t="s">
        <v>1462</v>
      </c>
      <c r="E199" s="31" t="s">
        <v>1569</v>
      </c>
      <c r="F199" s="65" t="s">
        <v>1570</v>
      </c>
      <c r="G199" s="28"/>
      <c r="H199" s="28" t="s">
        <v>1879</v>
      </c>
      <c r="I199" s="62" t="s">
        <v>1880</v>
      </c>
      <c r="J199" s="28" t="s">
        <v>1881</v>
      </c>
      <c r="K199" s="15" t="s">
        <v>447</v>
      </c>
    </row>
    <row r="200" spans="2:11" ht="33" x14ac:dyDescent="0.55000000000000004">
      <c r="B200" s="31" t="s">
        <v>1571</v>
      </c>
      <c r="C200" s="22">
        <v>44636</v>
      </c>
      <c r="D200" s="16" t="s">
        <v>1467</v>
      </c>
      <c r="E200" s="31" t="s">
        <v>1572</v>
      </c>
      <c r="F200" s="65" t="s">
        <v>1573</v>
      </c>
      <c r="G200" s="28"/>
      <c r="H200" s="28" t="s">
        <v>1882</v>
      </c>
      <c r="I200" s="62" t="s">
        <v>1883</v>
      </c>
      <c r="J200" s="28" t="s">
        <v>1884</v>
      </c>
      <c r="K200" s="15" t="s">
        <v>388</v>
      </c>
    </row>
    <row r="201" spans="2:11" x14ac:dyDescent="0.55000000000000004">
      <c r="B201" s="31" t="s">
        <v>1574</v>
      </c>
      <c r="C201" s="22">
        <v>44683</v>
      </c>
      <c r="D201" s="16" t="s">
        <v>1467</v>
      </c>
      <c r="E201" s="31" t="s">
        <v>1575</v>
      </c>
      <c r="F201" s="65" t="s">
        <v>1576</v>
      </c>
      <c r="G201" s="28"/>
      <c r="H201" s="28" t="s">
        <v>1885</v>
      </c>
      <c r="I201" s="62"/>
      <c r="J201" s="28"/>
      <c r="K201" s="15" t="s">
        <v>447</v>
      </c>
    </row>
    <row r="202" spans="2:11" x14ac:dyDescent="0.55000000000000004">
      <c r="B202" s="31" t="s">
        <v>1577</v>
      </c>
      <c r="C202" s="12" t="s">
        <v>1578</v>
      </c>
      <c r="D202" s="16" t="s">
        <v>1471</v>
      </c>
      <c r="E202" s="59" t="s">
        <v>1579</v>
      </c>
      <c r="F202" s="60" t="s">
        <v>1580</v>
      </c>
      <c r="G202" s="28" t="s">
        <v>2014</v>
      </c>
      <c r="H202" s="61" t="s">
        <v>1886</v>
      </c>
      <c r="I202" s="62" t="s">
        <v>1887</v>
      </c>
      <c r="J202" s="83" t="s">
        <v>1888</v>
      </c>
      <c r="K202" s="15" t="s">
        <v>447</v>
      </c>
    </row>
    <row r="203" spans="2:11" x14ac:dyDescent="0.55000000000000004">
      <c r="B203" s="31" t="s">
        <v>1581</v>
      </c>
      <c r="C203" s="12" t="s">
        <v>1582</v>
      </c>
      <c r="D203" s="16" t="s">
        <v>1467</v>
      </c>
      <c r="E203" s="59" t="s">
        <v>1583</v>
      </c>
      <c r="F203" s="60" t="s">
        <v>1584</v>
      </c>
      <c r="G203" s="28"/>
      <c r="H203" s="61" t="s">
        <v>1889</v>
      </c>
      <c r="I203" s="62" t="s">
        <v>1890</v>
      </c>
      <c r="J203" s="83" t="s">
        <v>1891</v>
      </c>
      <c r="K203" s="15" t="s">
        <v>447</v>
      </c>
    </row>
    <row r="204" spans="2:11" ht="33" x14ac:dyDescent="0.55000000000000004">
      <c r="B204" s="31" t="s">
        <v>1585</v>
      </c>
      <c r="C204" s="12" t="s">
        <v>1586</v>
      </c>
      <c r="D204" s="16" t="s">
        <v>1479</v>
      </c>
      <c r="E204" s="59" t="s">
        <v>1587</v>
      </c>
      <c r="F204" s="60" t="s">
        <v>1588</v>
      </c>
      <c r="G204" s="28"/>
      <c r="H204" s="61" t="s">
        <v>1892</v>
      </c>
      <c r="I204" s="62" t="s">
        <v>1893</v>
      </c>
      <c r="J204" s="83" t="s">
        <v>1894</v>
      </c>
      <c r="K204" s="15" t="s">
        <v>388</v>
      </c>
    </row>
    <row r="205" spans="2:11" x14ac:dyDescent="0.55000000000000004">
      <c r="B205" s="31" t="s">
        <v>1589</v>
      </c>
      <c r="C205" s="12" t="s">
        <v>1590</v>
      </c>
      <c r="D205" s="16" t="s">
        <v>1479</v>
      </c>
      <c r="E205" s="59" t="s">
        <v>1591</v>
      </c>
      <c r="F205" s="60" t="s">
        <v>1592</v>
      </c>
      <c r="G205" s="28" t="s">
        <v>2015</v>
      </c>
      <c r="H205" s="61" t="s">
        <v>1895</v>
      </c>
      <c r="I205" s="62" t="s">
        <v>1896</v>
      </c>
      <c r="J205" s="83" t="s">
        <v>1897</v>
      </c>
      <c r="K205" s="15" t="s">
        <v>447</v>
      </c>
    </row>
    <row r="206" spans="2:11" x14ac:dyDescent="0.55000000000000004">
      <c r="B206" s="31" t="s">
        <v>1593</v>
      </c>
      <c r="C206" s="22">
        <v>45153</v>
      </c>
      <c r="D206" s="16" t="s">
        <v>1505</v>
      </c>
      <c r="E206" s="31" t="s">
        <v>1594</v>
      </c>
      <c r="F206" s="65" t="s">
        <v>1595</v>
      </c>
      <c r="G206" s="28" t="s">
        <v>2016</v>
      </c>
      <c r="H206" s="28" t="s">
        <v>1777</v>
      </c>
      <c r="I206" s="62" t="s">
        <v>1898</v>
      </c>
      <c r="J206" s="28" t="s">
        <v>1899</v>
      </c>
      <c r="K206" s="15" t="s">
        <v>388</v>
      </c>
    </row>
    <row r="207" spans="2:11" ht="33" x14ac:dyDescent="0.55000000000000004">
      <c r="B207" s="31" t="s">
        <v>1596</v>
      </c>
      <c r="C207" s="12" t="s">
        <v>1597</v>
      </c>
      <c r="D207" s="16" t="s">
        <v>1467</v>
      </c>
      <c r="E207" s="59" t="s">
        <v>1598</v>
      </c>
      <c r="F207" s="60" t="s">
        <v>1599</v>
      </c>
      <c r="G207" s="28" t="s">
        <v>2017</v>
      </c>
      <c r="H207" s="61" t="s">
        <v>1900</v>
      </c>
      <c r="I207" s="62" t="s">
        <v>1901</v>
      </c>
      <c r="J207" s="83" t="s">
        <v>1902</v>
      </c>
      <c r="K207" s="15" t="s">
        <v>388</v>
      </c>
    </row>
    <row r="208" spans="2:11" ht="33" x14ac:dyDescent="0.55000000000000004">
      <c r="B208" s="31" t="s">
        <v>1600</v>
      </c>
      <c r="C208" s="12" t="s">
        <v>1601</v>
      </c>
      <c r="D208" s="16" t="s">
        <v>1505</v>
      </c>
      <c r="E208" s="59" t="s">
        <v>1602</v>
      </c>
      <c r="F208" s="65" t="s">
        <v>1603</v>
      </c>
      <c r="G208" s="28" t="s">
        <v>2016</v>
      </c>
      <c r="H208" s="28" t="s">
        <v>1777</v>
      </c>
      <c r="I208" s="62" t="s">
        <v>1898</v>
      </c>
      <c r="J208" s="28" t="s">
        <v>1899</v>
      </c>
      <c r="K208" s="15" t="s">
        <v>388</v>
      </c>
    </row>
    <row r="209" spans="2:11" ht="33" x14ac:dyDescent="0.55000000000000004">
      <c r="B209" s="31" t="s">
        <v>1604</v>
      </c>
      <c r="C209" s="12" t="s">
        <v>1601</v>
      </c>
      <c r="D209" s="16" t="s">
        <v>1505</v>
      </c>
      <c r="E209" s="59" t="s">
        <v>1605</v>
      </c>
      <c r="F209" s="65" t="s">
        <v>1606</v>
      </c>
      <c r="G209" s="28" t="s">
        <v>2016</v>
      </c>
      <c r="H209" s="28" t="s">
        <v>1777</v>
      </c>
      <c r="I209" s="62" t="s">
        <v>1898</v>
      </c>
      <c r="J209" s="28" t="s">
        <v>1899</v>
      </c>
      <c r="K209" s="15" t="s">
        <v>388</v>
      </c>
    </row>
    <row r="210" spans="2:11" x14ac:dyDescent="0.55000000000000004">
      <c r="B210" s="31" t="s">
        <v>1607</v>
      </c>
      <c r="C210" s="22">
        <v>45244</v>
      </c>
      <c r="D210" s="16" t="s">
        <v>1542</v>
      </c>
      <c r="E210" s="31" t="s">
        <v>1608</v>
      </c>
      <c r="F210" s="65" t="s">
        <v>1609</v>
      </c>
      <c r="G210" s="28"/>
      <c r="H210" s="28" t="s">
        <v>1903</v>
      </c>
      <c r="I210" s="62" t="s">
        <v>1904</v>
      </c>
      <c r="J210" s="28" t="s">
        <v>1905</v>
      </c>
      <c r="K210" s="15" t="s">
        <v>447</v>
      </c>
    </row>
    <row r="211" spans="2:11" ht="33" x14ac:dyDescent="0.55000000000000004">
      <c r="B211" s="31" t="s">
        <v>1610</v>
      </c>
      <c r="C211" s="22">
        <v>45286</v>
      </c>
      <c r="D211" s="16" t="s">
        <v>1467</v>
      </c>
      <c r="E211" s="31" t="s">
        <v>1611</v>
      </c>
      <c r="F211" s="65" t="s">
        <v>1612</v>
      </c>
      <c r="G211" s="28"/>
      <c r="H211" s="28" t="s">
        <v>1879</v>
      </c>
      <c r="I211" s="62" t="s">
        <v>1906</v>
      </c>
      <c r="J211" s="28" t="s">
        <v>1881</v>
      </c>
      <c r="K211" s="15" t="s">
        <v>447</v>
      </c>
    </row>
    <row r="212" spans="2:11" ht="33" x14ac:dyDescent="0.55000000000000004">
      <c r="B212" s="31" t="s">
        <v>1613</v>
      </c>
      <c r="C212" s="22">
        <v>45359</v>
      </c>
      <c r="D212" s="16" t="s">
        <v>1467</v>
      </c>
      <c r="E212" s="31" t="s">
        <v>1614</v>
      </c>
      <c r="F212" s="65" t="s">
        <v>1615</v>
      </c>
      <c r="G212" s="28"/>
      <c r="H212" s="28" t="s">
        <v>1879</v>
      </c>
      <c r="I212" s="62" t="s">
        <v>1906</v>
      </c>
      <c r="J212" s="28" t="s">
        <v>1881</v>
      </c>
      <c r="K212" s="15" t="s">
        <v>447</v>
      </c>
    </row>
    <row r="213" spans="2:11" ht="33" x14ac:dyDescent="0.55000000000000004">
      <c r="B213" s="31" t="s">
        <v>1616</v>
      </c>
      <c r="C213" s="22">
        <v>45377</v>
      </c>
      <c r="D213" s="16" t="s">
        <v>1617</v>
      </c>
      <c r="E213" s="31" t="s">
        <v>1618</v>
      </c>
      <c r="F213" s="65" t="s">
        <v>1619</v>
      </c>
      <c r="G213" s="28"/>
      <c r="H213" s="28" t="s">
        <v>1907</v>
      </c>
      <c r="I213" s="62"/>
      <c r="J213" s="28"/>
      <c r="K213" s="15" t="s">
        <v>447</v>
      </c>
    </row>
    <row r="214" spans="2:11" x14ac:dyDescent="0.55000000000000004">
      <c r="B214" s="31" t="s">
        <v>1620</v>
      </c>
      <c r="C214" s="22">
        <v>45384</v>
      </c>
      <c r="D214" s="30" t="s">
        <v>1621</v>
      </c>
      <c r="E214" s="64" t="s">
        <v>1622</v>
      </c>
      <c r="F214" s="65" t="s">
        <v>1623</v>
      </c>
      <c r="G214" s="28"/>
      <c r="H214" s="28" t="s">
        <v>1908</v>
      </c>
      <c r="I214" s="62" t="s">
        <v>1909</v>
      </c>
      <c r="J214" s="28" t="s">
        <v>1910</v>
      </c>
      <c r="K214" s="15" t="s">
        <v>388</v>
      </c>
    </row>
    <row r="215" spans="2:11" x14ac:dyDescent="0.55000000000000004">
      <c r="B215" s="31" t="s">
        <v>1624</v>
      </c>
      <c r="C215" s="22">
        <v>45457</v>
      </c>
      <c r="D215" s="30" t="s">
        <v>1462</v>
      </c>
      <c r="E215" s="64" t="s">
        <v>1625</v>
      </c>
      <c r="F215" s="65" t="s">
        <v>1626</v>
      </c>
      <c r="G215" s="28"/>
      <c r="H215" s="28" t="s">
        <v>1911</v>
      </c>
      <c r="I215" s="62" t="s">
        <v>1912</v>
      </c>
      <c r="J215" s="28" t="s">
        <v>1913</v>
      </c>
      <c r="K215" s="15" t="s">
        <v>447</v>
      </c>
    </row>
    <row r="216" spans="2:11" x14ac:dyDescent="0.55000000000000004">
      <c r="B216" s="31" t="s">
        <v>1627</v>
      </c>
      <c r="C216" s="22">
        <v>45457</v>
      </c>
      <c r="D216" s="30" t="s">
        <v>1562</v>
      </c>
      <c r="E216" s="64" t="s">
        <v>1628</v>
      </c>
      <c r="F216" s="65" t="s">
        <v>1629</v>
      </c>
      <c r="G216" s="28"/>
      <c r="H216" s="28" t="s">
        <v>1914</v>
      </c>
      <c r="I216" s="62"/>
      <c r="J216" s="28"/>
      <c r="K216" s="15" t="s">
        <v>447</v>
      </c>
    </row>
    <row r="217" spans="2:11" ht="33" x14ac:dyDescent="0.55000000000000004">
      <c r="B217" s="31" t="s">
        <v>1630</v>
      </c>
      <c r="C217" s="22">
        <v>45572</v>
      </c>
      <c r="D217" s="30" t="s">
        <v>1558</v>
      </c>
      <c r="E217" s="64" t="s">
        <v>1631</v>
      </c>
      <c r="F217" s="65" t="s">
        <v>1632</v>
      </c>
      <c r="G217" s="28"/>
      <c r="H217" s="28" t="s">
        <v>1915</v>
      </c>
      <c r="I217" s="62" t="s">
        <v>1916</v>
      </c>
      <c r="J217" s="28" t="s">
        <v>1917</v>
      </c>
      <c r="K217" s="15" t="s">
        <v>447</v>
      </c>
    </row>
    <row r="218" spans="2:11" x14ac:dyDescent="0.55000000000000004">
      <c r="B218" s="31" t="s">
        <v>1633</v>
      </c>
      <c r="C218" s="22">
        <v>45581</v>
      </c>
      <c r="D218" s="30" t="s">
        <v>1558</v>
      </c>
      <c r="E218" s="64" t="s">
        <v>1634</v>
      </c>
      <c r="F218" s="84" t="s">
        <v>1635</v>
      </c>
      <c r="G218" s="28"/>
      <c r="H218" s="28" t="s">
        <v>1918</v>
      </c>
      <c r="I218" s="62"/>
      <c r="J218" s="28"/>
      <c r="K218" s="15" t="s">
        <v>447</v>
      </c>
    </row>
    <row r="219" spans="2:11" x14ac:dyDescent="0.55000000000000004">
      <c r="B219" s="31" t="s">
        <v>1636</v>
      </c>
      <c r="C219" s="17">
        <v>29399</v>
      </c>
      <c r="D219" s="85" t="s">
        <v>1367</v>
      </c>
      <c r="E219" s="85" t="s">
        <v>1637</v>
      </c>
      <c r="F219" s="84" t="s">
        <v>1638</v>
      </c>
      <c r="G219" s="28" t="s">
        <v>2018</v>
      </c>
      <c r="H219" s="61" t="s">
        <v>1919</v>
      </c>
      <c r="I219" s="62" t="s">
        <v>1920</v>
      </c>
      <c r="J219" s="59" t="s">
        <v>1921</v>
      </c>
      <c r="K219" s="15" t="s">
        <v>762</v>
      </c>
    </row>
    <row r="220" spans="2:11" x14ac:dyDescent="0.55000000000000004">
      <c r="B220" s="31" t="s">
        <v>1639</v>
      </c>
      <c r="C220" s="17">
        <v>29661</v>
      </c>
      <c r="D220" s="85" t="s">
        <v>1434</v>
      </c>
      <c r="E220" s="85" t="s">
        <v>1640</v>
      </c>
      <c r="F220" s="84" t="s">
        <v>1641</v>
      </c>
      <c r="G220" s="28" t="s">
        <v>2019</v>
      </c>
      <c r="H220" s="61" t="s">
        <v>1922</v>
      </c>
      <c r="I220" s="62"/>
      <c r="J220" s="86"/>
      <c r="K220" s="15" t="s">
        <v>762</v>
      </c>
    </row>
    <row r="221" spans="2:11" x14ac:dyDescent="0.55000000000000004">
      <c r="B221" s="31" t="s">
        <v>1639</v>
      </c>
      <c r="C221" s="17">
        <v>30751</v>
      </c>
      <c r="D221" s="85" t="s">
        <v>1457</v>
      </c>
      <c r="E221" s="85" t="s">
        <v>1642</v>
      </c>
      <c r="F221" s="84" t="s">
        <v>1643</v>
      </c>
      <c r="G221" s="28" t="s">
        <v>2020</v>
      </c>
      <c r="H221" s="61" t="s">
        <v>1923</v>
      </c>
      <c r="I221" s="62" t="s">
        <v>1924</v>
      </c>
      <c r="J221" s="86" t="s">
        <v>1642</v>
      </c>
      <c r="K221" s="15" t="s">
        <v>762</v>
      </c>
    </row>
    <row r="222" spans="2:11" x14ac:dyDescent="0.55000000000000004">
      <c r="B222" s="31" t="s">
        <v>1636</v>
      </c>
      <c r="C222" s="17">
        <v>31003</v>
      </c>
      <c r="D222" s="85" t="s">
        <v>1392</v>
      </c>
      <c r="E222" s="85" t="s">
        <v>1644</v>
      </c>
      <c r="F222" s="84" t="s">
        <v>1645</v>
      </c>
      <c r="G222" s="28" t="s">
        <v>2021</v>
      </c>
      <c r="H222" s="61" t="s">
        <v>1925</v>
      </c>
      <c r="I222" s="62" t="s">
        <v>1926</v>
      </c>
      <c r="J222" s="86" t="s">
        <v>1644</v>
      </c>
      <c r="K222" s="15" t="s">
        <v>762</v>
      </c>
    </row>
    <row r="223" spans="2:11" x14ac:dyDescent="0.55000000000000004">
      <c r="B223" s="31" t="s">
        <v>1646</v>
      </c>
      <c r="C223" s="17">
        <v>33086</v>
      </c>
      <c r="D223" s="85" t="s">
        <v>1647</v>
      </c>
      <c r="E223" s="85" t="s">
        <v>1648</v>
      </c>
      <c r="F223" s="84" t="s">
        <v>1649</v>
      </c>
      <c r="G223" s="28" t="s">
        <v>2022</v>
      </c>
      <c r="H223" s="61" t="s">
        <v>1927</v>
      </c>
      <c r="I223" s="62" t="s">
        <v>1928</v>
      </c>
      <c r="J223" s="86" t="s">
        <v>1648</v>
      </c>
      <c r="K223" s="15" t="s">
        <v>762</v>
      </c>
    </row>
    <row r="224" spans="2:11" x14ac:dyDescent="0.55000000000000004">
      <c r="B224" s="31" t="s">
        <v>1650</v>
      </c>
      <c r="C224" s="17">
        <v>35425</v>
      </c>
      <c r="D224" s="85" t="s">
        <v>1392</v>
      </c>
      <c r="E224" s="85" t="s">
        <v>1651</v>
      </c>
      <c r="F224" s="84" t="s">
        <v>1652</v>
      </c>
      <c r="G224" s="28" t="s">
        <v>2023</v>
      </c>
      <c r="H224" s="61" t="s">
        <v>1929</v>
      </c>
      <c r="I224" s="62" t="s">
        <v>1926</v>
      </c>
      <c r="J224" s="86" t="s">
        <v>1651</v>
      </c>
      <c r="K224" s="15" t="s">
        <v>762</v>
      </c>
    </row>
    <row r="225" spans="2:11" x14ac:dyDescent="0.55000000000000004">
      <c r="B225" s="31" t="s">
        <v>1653</v>
      </c>
      <c r="C225" s="17">
        <v>36063</v>
      </c>
      <c r="D225" s="85" t="s">
        <v>1654</v>
      </c>
      <c r="E225" s="85" t="s">
        <v>1655</v>
      </c>
      <c r="F225" s="84" t="s">
        <v>1656</v>
      </c>
      <c r="G225" s="28" t="s">
        <v>2024</v>
      </c>
      <c r="H225" s="61" t="s">
        <v>1930</v>
      </c>
      <c r="I225" s="62" t="s">
        <v>1931</v>
      </c>
      <c r="J225" s="86" t="s">
        <v>1655</v>
      </c>
      <c r="K225" s="15" t="s">
        <v>762</v>
      </c>
    </row>
    <row r="226" spans="2:11" x14ac:dyDescent="0.55000000000000004">
      <c r="B226" s="31" t="s">
        <v>1657</v>
      </c>
      <c r="C226" s="17">
        <v>37547</v>
      </c>
      <c r="D226" s="85" t="s">
        <v>1658</v>
      </c>
      <c r="E226" s="85" t="s">
        <v>1659</v>
      </c>
      <c r="F226" s="84" t="s">
        <v>1660</v>
      </c>
      <c r="G226" s="28" t="s">
        <v>2025</v>
      </c>
      <c r="H226" s="61" t="s">
        <v>1932</v>
      </c>
      <c r="I226" s="62" t="s">
        <v>1933</v>
      </c>
      <c r="J226" s="59" t="s">
        <v>1934</v>
      </c>
      <c r="K226" s="15" t="s">
        <v>762</v>
      </c>
    </row>
    <row r="227" spans="2:11" x14ac:dyDescent="0.55000000000000004">
      <c r="B227" s="31" t="s">
        <v>1661</v>
      </c>
      <c r="C227" s="17">
        <v>39056</v>
      </c>
      <c r="D227" s="85" t="s">
        <v>1367</v>
      </c>
      <c r="E227" s="85" t="s">
        <v>1662</v>
      </c>
      <c r="F227" s="84" t="s">
        <v>1663</v>
      </c>
      <c r="G227" s="28" t="s">
        <v>2026</v>
      </c>
      <c r="H227" s="61" t="s">
        <v>1935</v>
      </c>
      <c r="I227" s="62" t="s">
        <v>1936</v>
      </c>
      <c r="J227" s="59" t="s">
        <v>1937</v>
      </c>
      <c r="K227" s="15" t="s">
        <v>762</v>
      </c>
    </row>
    <row r="228" spans="2:11" x14ac:dyDescent="0.55000000000000004">
      <c r="B228" s="31" t="s">
        <v>1664</v>
      </c>
      <c r="C228" s="17">
        <v>40536</v>
      </c>
      <c r="D228" s="85" t="s">
        <v>1326</v>
      </c>
      <c r="E228" s="85" t="s">
        <v>1665</v>
      </c>
      <c r="F228" s="84" t="s">
        <v>1666</v>
      </c>
      <c r="G228" s="28" t="s">
        <v>2027</v>
      </c>
      <c r="H228" s="61" t="s">
        <v>1938</v>
      </c>
      <c r="I228" s="62" t="s">
        <v>1939</v>
      </c>
      <c r="J228" s="85" t="s">
        <v>1665</v>
      </c>
      <c r="K228" s="15" t="s">
        <v>762</v>
      </c>
    </row>
    <row r="229" spans="2:11" x14ac:dyDescent="0.55000000000000004">
      <c r="B229" s="31" t="s">
        <v>1667</v>
      </c>
      <c r="C229" s="17">
        <v>40632</v>
      </c>
      <c r="D229" s="87" t="s">
        <v>1452</v>
      </c>
      <c r="E229" s="87" t="s">
        <v>1668</v>
      </c>
      <c r="F229" s="88" t="s">
        <v>1669</v>
      </c>
      <c r="G229" s="28" t="s">
        <v>2028</v>
      </c>
      <c r="H229" s="28" t="s">
        <v>1940</v>
      </c>
      <c r="I229" s="62" t="s">
        <v>1936</v>
      </c>
      <c r="J229" s="67" t="s">
        <v>1668</v>
      </c>
      <c r="K229" s="15" t="s">
        <v>762</v>
      </c>
    </row>
    <row r="230" spans="2:11" x14ac:dyDescent="0.55000000000000004">
      <c r="B230" s="31" t="s">
        <v>1670</v>
      </c>
      <c r="C230" s="17">
        <v>40646</v>
      </c>
      <c r="D230" s="85" t="s">
        <v>1367</v>
      </c>
      <c r="E230" s="85" t="s">
        <v>1671</v>
      </c>
      <c r="F230" s="89" t="s">
        <v>1672</v>
      </c>
      <c r="G230" s="28" t="s">
        <v>2029</v>
      </c>
      <c r="H230" s="61" t="s">
        <v>1941</v>
      </c>
      <c r="I230" s="62" t="s">
        <v>1936</v>
      </c>
      <c r="J230" s="86" t="s">
        <v>1671</v>
      </c>
      <c r="K230" s="15" t="s">
        <v>762</v>
      </c>
    </row>
    <row r="231" spans="2:11" x14ac:dyDescent="0.55000000000000004">
      <c r="B231" s="57" t="s">
        <v>2030</v>
      </c>
      <c r="C231" s="90">
        <v>43369</v>
      </c>
      <c r="D231" s="57" t="s">
        <v>2031</v>
      </c>
      <c r="E231" s="57" t="s">
        <v>2032</v>
      </c>
      <c r="F231" s="57" t="s">
        <v>2033</v>
      </c>
      <c r="G231" s="57"/>
      <c r="H231" s="57" t="s">
        <v>2034</v>
      </c>
      <c r="I231" s="57"/>
      <c r="J231" s="57"/>
      <c r="K231" s="57" t="s">
        <v>447</v>
      </c>
    </row>
    <row r="232" spans="2:11" x14ac:dyDescent="0.55000000000000004">
      <c r="B232" s="57" t="s">
        <v>2035</v>
      </c>
      <c r="C232" s="90">
        <v>29868</v>
      </c>
      <c r="D232" s="57" t="s">
        <v>2036</v>
      </c>
      <c r="E232" s="57" t="s">
        <v>2037</v>
      </c>
      <c r="F232" s="57" t="s">
        <v>2038</v>
      </c>
      <c r="G232" s="57"/>
      <c r="H232" s="57" t="s">
        <v>2039</v>
      </c>
      <c r="I232" s="57"/>
      <c r="J232" s="57"/>
      <c r="K232" s="57" t="s">
        <v>388</v>
      </c>
    </row>
    <row r="233" spans="2:11" x14ac:dyDescent="0.55000000000000004">
      <c r="B233" s="57" t="s">
        <v>2040</v>
      </c>
      <c r="C233" s="90">
        <v>30016</v>
      </c>
      <c r="D233" s="57" t="s">
        <v>2041</v>
      </c>
      <c r="E233" s="57" t="s">
        <v>2042</v>
      </c>
      <c r="F233" s="57" t="s">
        <v>2043</v>
      </c>
      <c r="G233" s="57"/>
      <c r="H233" s="57" t="s">
        <v>2044</v>
      </c>
      <c r="I233" s="57"/>
      <c r="J233" s="57"/>
      <c r="K233" s="57" t="s">
        <v>388</v>
      </c>
    </row>
    <row r="234" spans="2:11" x14ac:dyDescent="0.55000000000000004">
      <c r="B234" s="57" t="s">
        <v>2035</v>
      </c>
      <c r="C234" s="90">
        <v>30244</v>
      </c>
      <c r="D234" s="57" t="s">
        <v>2036</v>
      </c>
      <c r="E234" s="57" t="s">
        <v>2045</v>
      </c>
      <c r="F234" s="57" t="s">
        <v>2046</v>
      </c>
      <c r="G234" s="57"/>
      <c r="H234" s="57" t="s">
        <v>2047</v>
      </c>
      <c r="I234" s="57"/>
      <c r="J234" s="57"/>
      <c r="K234" s="57" t="s">
        <v>388</v>
      </c>
    </row>
    <row r="235" spans="2:11" ht="33" x14ac:dyDescent="0.55000000000000004">
      <c r="B235" s="57" t="s">
        <v>2048</v>
      </c>
      <c r="C235" s="90">
        <v>36334</v>
      </c>
      <c r="D235" s="57" t="s">
        <v>2049</v>
      </c>
      <c r="E235" s="57" t="s">
        <v>2050</v>
      </c>
      <c r="F235" s="57" t="s">
        <v>2051</v>
      </c>
      <c r="G235" s="57"/>
      <c r="H235" s="57" t="s">
        <v>2052</v>
      </c>
      <c r="I235" s="57" t="s">
        <v>2053</v>
      </c>
      <c r="J235" s="57" t="s">
        <v>2050</v>
      </c>
      <c r="K235" s="57" t="s">
        <v>388</v>
      </c>
    </row>
    <row r="236" spans="2:11" x14ac:dyDescent="0.55000000000000004">
      <c r="B236" s="57" t="s">
        <v>2054</v>
      </c>
      <c r="C236" s="90">
        <v>36360</v>
      </c>
      <c r="D236" s="57" t="s">
        <v>2049</v>
      </c>
      <c r="E236" s="57" t="s">
        <v>2055</v>
      </c>
      <c r="F236" s="57" t="s">
        <v>2056</v>
      </c>
      <c r="G236" s="57"/>
      <c r="H236" s="57" t="s">
        <v>2057</v>
      </c>
      <c r="I236" s="57" t="s">
        <v>2058</v>
      </c>
      <c r="J236" s="57" t="s">
        <v>2059</v>
      </c>
      <c r="K236" s="57" t="s">
        <v>388</v>
      </c>
    </row>
    <row r="237" spans="2:11" x14ac:dyDescent="0.55000000000000004">
      <c r="B237" s="57" t="s">
        <v>2060</v>
      </c>
      <c r="C237" s="90">
        <v>37306</v>
      </c>
      <c r="D237" s="57" t="s">
        <v>2049</v>
      </c>
      <c r="E237" s="57" t="s">
        <v>2059</v>
      </c>
      <c r="F237" s="57" t="s">
        <v>2061</v>
      </c>
      <c r="G237" s="57"/>
      <c r="H237" s="57" t="s">
        <v>2057</v>
      </c>
      <c r="I237" s="57" t="s">
        <v>2058</v>
      </c>
      <c r="J237" s="57" t="s">
        <v>2059</v>
      </c>
      <c r="K237" s="57" t="s">
        <v>388</v>
      </c>
    </row>
    <row r="238" spans="2:11" x14ac:dyDescent="0.55000000000000004">
      <c r="B238" s="57" t="s">
        <v>2062</v>
      </c>
      <c r="C238" s="90">
        <v>38503</v>
      </c>
      <c r="D238" s="57" t="s">
        <v>2049</v>
      </c>
      <c r="E238" s="57" t="s">
        <v>2063</v>
      </c>
      <c r="F238" s="57" t="s">
        <v>2064</v>
      </c>
      <c r="G238" s="57"/>
      <c r="H238" s="57" t="s">
        <v>2065</v>
      </c>
      <c r="I238" s="57" t="s">
        <v>2066</v>
      </c>
      <c r="J238" s="57" t="s">
        <v>2067</v>
      </c>
      <c r="K238" s="57" t="s">
        <v>447</v>
      </c>
    </row>
    <row r="239" spans="2:11" x14ac:dyDescent="0.55000000000000004">
      <c r="B239" s="57" t="s">
        <v>2068</v>
      </c>
      <c r="C239" s="90">
        <v>39525</v>
      </c>
      <c r="D239" s="57" t="s">
        <v>2069</v>
      </c>
      <c r="E239" s="57" t="s">
        <v>2070</v>
      </c>
      <c r="F239" s="57" t="s">
        <v>2071</v>
      </c>
      <c r="G239" s="57"/>
      <c r="H239" s="57" t="s">
        <v>2072</v>
      </c>
      <c r="I239" s="57" t="s">
        <v>2073</v>
      </c>
      <c r="J239" s="57" t="s">
        <v>2070</v>
      </c>
      <c r="K239" s="57" t="s">
        <v>447</v>
      </c>
    </row>
    <row r="240" spans="2:11" x14ac:dyDescent="0.55000000000000004">
      <c r="B240" s="57" t="s">
        <v>2074</v>
      </c>
      <c r="C240" s="90">
        <v>40512</v>
      </c>
      <c r="D240" s="57" t="s">
        <v>2075</v>
      </c>
      <c r="E240" s="57" t="s">
        <v>2076</v>
      </c>
      <c r="F240" s="57" t="s">
        <v>2607</v>
      </c>
      <c r="G240" s="57"/>
      <c r="H240" s="57" t="s">
        <v>2077</v>
      </c>
      <c r="I240" s="57" t="s">
        <v>2078</v>
      </c>
      <c r="J240" s="57" t="s">
        <v>2076</v>
      </c>
      <c r="K240" s="57" t="s">
        <v>388</v>
      </c>
    </row>
    <row r="241" spans="2:11" x14ac:dyDescent="0.55000000000000004">
      <c r="B241" s="57" t="s">
        <v>2079</v>
      </c>
      <c r="C241" s="90">
        <v>41116</v>
      </c>
      <c r="D241" s="57" t="s">
        <v>2069</v>
      </c>
      <c r="E241" s="57" t="s">
        <v>2080</v>
      </c>
      <c r="F241" s="57" t="s">
        <v>2081</v>
      </c>
      <c r="G241" s="57"/>
      <c r="H241" s="57" t="s">
        <v>2082</v>
      </c>
      <c r="I241" s="57"/>
      <c r="J241" s="57"/>
      <c r="K241" s="57" t="s">
        <v>388</v>
      </c>
    </row>
    <row r="242" spans="2:11" ht="49.5" x14ac:dyDescent="0.55000000000000004">
      <c r="B242" s="57" t="s">
        <v>2083</v>
      </c>
      <c r="C242" s="90">
        <v>41603</v>
      </c>
      <c r="D242" s="57" t="s">
        <v>2084</v>
      </c>
      <c r="E242" s="57" t="s">
        <v>2085</v>
      </c>
      <c r="F242" s="57" t="s">
        <v>2086</v>
      </c>
      <c r="G242" s="57"/>
      <c r="H242" s="57" t="s">
        <v>2087</v>
      </c>
      <c r="I242" s="57"/>
      <c r="J242" s="57"/>
      <c r="K242" s="57" t="s">
        <v>447</v>
      </c>
    </row>
    <row r="243" spans="2:11" x14ac:dyDescent="0.55000000000000004">
      <c r="B243" s="57" t="s">
        <v>2088</v>
      </c>
      <c r="C243" s="91">
        <v>42935</v>
      </c>
      <c r="D243" s="57" t="s">
        <v>2075</v>
      </c>
      <c r="E243" s="57" t="s">
        <v>2089</v>
      </c>
      <c r="F243" s="57" t="s">
        <v>2090</v>
      </c>
      <c r="G243" s="57"/>
      <c r="H243" s="57" t="s">
        <v>2091</v>
      </c>
      <c r="I243" s="57"/>
      <c r="J243" s="57"/>
      <c r="K243" s="57" t="s">
        <v>447</v>
      </c>
    </row>
    <row r="244" spans="2:11" x14ac:dyDescent="0.55000000000000004">
      <c r="B244" s="57" t="s">
        <v>2092</v>
      </c>
      <c r="C244" s="91">
        <v>43402</v>
      </c>
      <c r="D244" s="57" t="s">
        <v>2093</v>
      </c>
      <c r="E244" s="57" t="s">
        <v>2094</v>
      </c>
      <c r="F244" s="57" t="s">
        <v>2095</v>
      </c>
      <c r="G244" s="57"/>
      <c r="H244" s="57" t="s">
        <v>2096</v>
      </c>
      <c r="I244" s="57"/>
      <c r="J244" s="57"/>
      <c r="K244" s="57" t="s">
        <v>447</v>
      </c>
    </row>
    <row r="245" spans="2:11" x14ac:dyDescent="0.55000000000000004">
      <c r="B245" s="57" t="s">
        <v>2097</v>
      </c>
      <c r="C245" s="91">
        <v>43460</v>
      </c>
      <c r="D245" s="57" t="s">
        <v>2075</v>
      </c>
      <c r="E245" s="57" t="s">
        <v>2098</v>
      </c>
      <c r="F245" s="57" t="s">
        <v>2099</v>
      </c>
      <c r="G245" s="57"/>
      <c r="H245" s="57" t="s">
        <v>2100</v>
      </c>
      <c r="I245" s="57"/>
      <c r="J245" s="57"/>
      <c r="K245" s="57" t="s">
        <v>447</v>
      </c>
    </row>
    <row r="246" spans="2:11" x14ac:dyDescent="0.55000000000000004">
      <c r="B246" s="57" t="s">
        <v>2101</v>
      </c>
      <c r="C246" s="91">
        <v>43544</v>
      </c>
      <c r="D246" s="57" t="s">
        <v>2069</v>
      </c>
      <c r="E246" s="57" t="s">
        <v>2102</v>
      </c>
      <c r="F246" s="57" t="s">
        <v>2103</v>
      </c>
      <c r="G246" s="57"/>
      <c r="H246" s="57" t="s">
        <v>2104</v>
      </c>
      <c r="I246" s="57" t="s">
        <v>2105</v>
      </c>
      <c r="J246" s="57" t="s">
        <v>2106</v>
      </c>
      <c r="K246" s="57" t="s">
        <v>447</v>
      </c>
    </row>
    <row r="247" spans="2:11" x14ac:dyDescent="0.55000000000000004">
      <c r="B247" s="57" t="s">
        <v>2107</v>
      </c>
      <c r="C247" s="91">
        <v>43817</v>
      </c>
      <c r="D247" s="57" t="s">
        <v>2049</v>
      </c>
      <c r="E247" s="57" t="s">
        <v>2108</v>
      </c>
      <c r="F247" s="57" t="s">
        <v>2109</v>
      </c>
      <c r="G247" s="57"/>
      <c r="H247" s="57" t="s">
        <v>2110</v>
      </c>
      <c r="I247" s="57" t="s">
        <v>2066</v>
      </c>
      <c r="J247" s="57" t="s">
        <v>2108</v>
      </c>
      <c r="K247" s="57" t="s">
        <v>447</v>
      </c>
    </row>
    <row r="248" spans="2:11" x14ac:dyDescent="0.55000000000000004">
      <c r="B248" s="57" t="s">
        <v>2111</v>
      </c>
      <c r="C248" s="91">
        <v>43824</v>
      </c>
      <c r="D248" s="57" t="s">
        <v>2069</v>
      </c>
      <c r="E248" s="57" t="s">
        <v>2112</v>
      </c>
      <c r="F248" s="57" t="s">
        <v>2113</v>
      </c>
      <c r="G248" s="57"/>
      <c r="H248" s="57" t="s">
        <v>2114</v>
      </c>
      <c r="I248" s="57"/>
      <c r="J248" s="57"/>
      <c r="K248" s="57" t="s">
        <v>447</v>
      </c>
    </row>
    <row r="249" spans="2:11" x14ac:dyDescent="0.55000000000000004">
      <c r="B249" s="57" t="s">
        <v>2115</v>
      </c>
      <c r="C249" s="91">
        <v>43931</v>
      </c>
      <c r="D249" s="57" t="s">
        <v>2069</v>
      </c>
      <c r="E249" s="57" t="s">
        <v>2116</v>
      </c>
      <c r="F249" s="57" t="s">
        <v>2117</v>
      </c>
      <c r="G249" s="57"/>
      <c r="H249" s="57" t="s">
        <v>2118</v>
      </c>
      <c r="I249" s="57" t="s">
        <v>2119</v>
      </c>
      <c r="J249" s="57" t="s">
        <v>2120</v>
      </c>
      <c r="K249" s="57" t="s">
        <v>447</v>
      </c>
    </row>
    <row r="250" spans="2:11" x14ac:dyDescent="0.55000000000000004">
      <c r="B250" s="57" t="s">
        <v>2121</v>
      </c>
      <c r="C250" s="91">
        <v>44909</v>
      </c>
      <c r="D250" s="57" t="s">
        <v>2122</v>
      </c>
      <c r="E250" s="57" t="s">
        <v>2123</v>
      </c>
      <c r="F250" s="57" t="s">
        <v>2124</v>
      </c>
      <c r="G250" s="57"/>
      <c r="H250" s="57" t="s">
        <v>2125</v>
      </c>
      <c r="I250" s="57" t="s">
        <v>2126</v>
      </c>
      <c r="J250" s="57" t="s">
        <v>2127</v>
      </c>
      <c r="K250" s="57" t="s">
        <v>447</v>
      </c>
    </row>
    <row r="251" spans="2:11" x14ac:dyDescent="0.55000000000000004">
      <c r="B251" s="57" t="s">
        <v>2128</v>
      </c>
      <c r="C251" s="91">
        <v>26754</v>
      </c>
      <c r="D251" s="57" t="s">
        <v>2129</v>
      </c>
      <c r="E251" s="57" t="s">
        <v>2130</v>
      </c>
      <c r="F251" s="57" t="s">
        <v>2131</v>
      </c>
      <c r="G251" s="57"/>
      <c r="H251" s="57" t="s">
        <v>2132</v>
      </c>
      <c r="I251" s="57"/>
      <c r="J251" s="57"/>
      <c r="K251" s="57" t="s">
        <v>388</v>
      </c>
    </row>
    <row r="252" spans="2:11" x14ac:dyDescent="0.55000000000000004">
      <c r="B252" s="57" t="s">
        <v>2133</v>
      </c>
      <c r="C252" s="91">
        <v>31429</v>
      </c>
      <c r="D252" s="57" t="s">
        <v>2134</v>
      </c>
      <c r="E252" s="57" t="s">
        <v>2135</v>
      </c>
      <c r="F252" s="57" t="s">
        <v>2136</v>
      </c>
      <c r="G252" s="57"/>
      <c r="H252" s="57" t="s">
        <v>2137</v>
      </c>
      <c r="I252" s="57"/>
      <c r="J252" s="57"/>
      <c r="K252" s="57" t="s">
        <v>388</v>
      </c>
    </row>
    <row r="253" spans="2:11" x14ac:dyDescent="0.55000000000000004">
      <c r="B253" s="57" t="s">
        <v>2138</v>
      </c>
      <c r="C253" s="91">
        <v>32156</v>
      </c>
      <c r="D253" s="57" t="s">
        <v>2139</v>
      </c>
      <c r="E253" s="57" t="s">
        <v>2140</v>
      </c>
      <c r="F253" s="57" t="s">
        <v>2141</v>
      </c>
      <c r="G253" s="57"/>
      <c r="H253" s="57" t="s">
        <v>2142</v>
      </c>
      <c r="I253" s="57" t="s">
        <v>2143</v>
      </c>
      <c r="J253" s="57" t="s">
        <v>2144</v>
      </c>
      <c r="K253" s="57" t="s">
        <v>388</v>
      </c>
    </row>
    <row r="254" spans="2:11" x14ac:dyDescent="0.55000000000000004">
      <c r="B254" s="57" t="s">
        <v>2048</v>
      </c>
      <c r="C254" s="91">
        <v>38371</v>
      </c>
      <c r="D254" s="57" t="s">
        <v>2134</v>
      </c>
      <c r="E254" s="57" t="s">
        <v>2145</v>
      </c>
      <c r="F254" s="57" t="s">
        <v>2146</v>
      </c>
      <c r="G254" s="57"/>
      <c r="H254" s="57" t="s">
        <v>2147</v>
      </c>
      <c r="I254" s="57"/>
      <c r="J254" s="57"/>
      <c r="K254" s="57" t="s">
        <v>447</v>
      </c>
    </row>
    <row r="255" spans="2:11" x14ac:dyDescent="0.55000000000000004">
      <c r="B255" s="57" t="s">
        <v>2148</v>
      </c>
      <c r="C255" s="91">
        <v>39195</v>
      </c>
      <c r="D255" s="57" t="s">
        <v>2139</v>
      </c>
      <c r="E255" s="57" t="s">
        <v>2149</v>
      </c>
      <c r="F255" s="57" t="s">
        <v>2150</v>
      </c>
      <c r="G255" s="57"/>
      <c r="H255" s="57" t="s">
        <v>2151</v>
      </c>
      <c r="I255" s="57" t="s">
        <v>2152</v>
      </c>
      <c r="J255" s="57" t="s">
        <v>2149</v>
      </c>
      <c r="K255" s="57" t="s">
        <v>388</v>
      </c>
    </row>
    <row r="256" spans="2:11" x14ac:dyDescent="0.55000000000000004">
      <c r="B256" s="57" t="s">
        <v>2153</v>
      </c>
      <c r="C256" s="91">
        <v>40269</v>
      </c>
      <c r="D256" s="57" t="s">
        <v>2139</v>
      </c>
      <c r="E256" s="57" t="s">
        <v>2154</v>
      </c>
      <c r="F256" s="57" t="s">
        <v>2155</v>
      </c>
      <c r="G256" s="57"/>
      <c r="H256" s="57" t="s">
        <v>2156</v>
      </c>
      <c r="I256" s="57" t="s">
        <v>2157</v>
      </c>
      <c r="J256" s="57" t="s">
        <v>2154</v>
      </c>
      <c r="K256" s="57" t="s">
        <v>388</v>
      </c>
    </row>
    <row r="257" spans="2:11" x14ac:dyDescent="0.55000000000000004">
      <c r="B257" s="57" t="s">
        <v>2158</v>
      </c>
      <c r="C257" s="91">
        <v>41018</v>
      </c>
      <c r="D257" s="57" t="s">
        <v>2159</v>
      </c>
      <c r="E257" s="57" t="s">
        <v>2160</v>
      </c>
      <c r="F257" s="57" t="s">
        <v>2161</v>
      </c>
      <c r="G257" s="57"/>
      <c r="H257" s="57" t="s">
        <v>2162</v>
      </c>
      <c r="I257" s="57" t="s">
        <v>2163</v>
      </c>
      <c r="J257" s="57" t="s">
        <v>2164</v>
      </c>
      <c r="K257" s="57" t="s">
        <v>447</v>
      </c>
    </row>
    <row r="258" spans="2:11" x14ac:dyDescent="0.55000000000000004">
      <c r="B258" s="57" t="s">
        <v>2165</v>
      </c>
      <c r="C258" s="91">
        <v>44071</v>
      </c>
      <c r="D258" s="57" t="s">
        <v>2166</v>
      </c>
      <c r="E258" s="57" t="s">
        <v>2167</v>
      </c>
      <c r="F258" s="57" t="s">
        <v>2168</v>
      </c>
      <c r="G258" s="57"/>
      <c r="H258" s="57" t="s">
        <v>2169</v>
      </c>
      <c r="I258" s="57" t="s">
        <v>2170</v>
      </c>
      <c r="J258" s="57" t="s">
        <v>2171</v>
      </c>
      <c r="K258" s="57" t="s">
        <v>447</v>
      </c>
    </row>
    <row r="259" spans="2:11" x14ac:dyDescent="0.55000000000000004">
      <c r="B259" s="57" t="s">
        <v>2172</v>
      </c>
      <c r="C259" s="91">
        <v>14345</v>
      </c>
      <c r="D259" s="57" t="s">
        <v>2173</v>
      </c>
      <c r="E259" s="57" t="s">
        <v>2174</v>
      </c>
      <c r="F259" s="57" t="s">
        <v>2175</v>
      </c>
      <c r="G259" s="57"/>
      <c r="H259" s="57" t="s">
        <v>2176</v>
      </c>
      <c r="I259" s="57"/>
      <c r="J259" s="57"/>
      <c r="K259" s="57" t="s">
        <v>2177</v>
      </c>
    </row>
    <row r="260" spans="2:11" x14ac:dyDescent="0.55000000000000004">
      <c r="B260" s="57" t="s">
        <v>2178</v>
      </c>
      <c r="C260" s="91">
        <v>18764</v>
      </c>
      <c r="D260" s="57" t="s">
        <v>2179</v>
      </c>
      <c r="E260" s="57" t="s">
        <v>2180</v>
      </c>
      <c r="F260" s="57" t="s">
        <v>2181</v>
      </c>
      <c r="G260" s="57"/>
      <c r="H260" s="57" t="s">
        <v>2182</v>
      </c>
      <c r="I260" s="57"/>
      <c r="J260" s="57"/>
      <c r="K260" s="57" t="s">
        <v>2177</v>
      </c>
    </row>
    <row r="261" spans="2:11" x14ac:dyDescent="0.55000000000000004">
      <c r="B261" s="57" t="s">
        <v>2183</v>
      </c>
      <c r="C261" s="91">
        <v>18767</v>
      </c>
      <c r="D261" s="57" t="s">
        <v>2179</v>
      </c>
      <c r="E261" s="57" t="s">
        <v>2184</v>
      </c>
      <c r="F261" s="57" t="s">
        <v>2185</v>
      </c>
      <c r="G261" s="57"/>
      <c r="H261" s="57" t="s">
        <v>2186</v>
      </c>
      <c r="I261" s="57"/>
      <c r="J261" s="57"/>
      <c r="K261" s="57" t="s">
        <v>2177</v>
      </c>
    </row>
    <row r="262" spans="2:11" x14ac:dyDescent="0.55000000000000004">
      <c r="B262" s="57" t="s">
        <v>2187</v>
      </c>
      <c r="C262" s="91">
        <v>25963</v>
      </c>
      <c r="D262" s="57" t="s">
        <v>2179</v>
      </c>
      <c r="E262" s="57" t="s">
        <v>2188</v>
      </c>
      <c r="F262" s="57" t="s">
        <v>2189</v>
      </c>
      <c r="G262" s="57"/>
      <c r="H262" s="57" t="s">
        <v>2190</v>
      </c>
      <c r="I262" s="57" t="s">
        <v>2191</v>
      </c>
      <c r="J262" s="57" t="s">
        <v>2192</v>
      </c>
      <c r="K262" s="57" t="s">
        <v>2177</v>
      </c>
    </row>
    <row r="263" spans="2:11" x14ac:dyDescent="0.55000000000000004">
      <c r="B263" s="57" t="s">
        <v>2128</v>
      </c>
      <c r="C263" s="91">
        <v>27492</v>
      </c>
      <c r="D263" s="57" t="s">
        <v>2179</v>
      </c>
      <c r="E263" s="57" t="s">
        <v>2193</v>
      </c>
      <c r="F263" s="57" t="s">
        <v>2194</v>
      </c>
      <c r="G263" s="57"/>
      <c r="H263" s="57" t="s">
        <v>2195</v>
      </c>
      <c r="I263" s="57" t="s">
        <v>2196</v>
      </c>
      <c r="J263" s="57" t="s">
        <v>2193</v>
      </c>
      <c r="K263" s="57" t="s">
        <v>2177</v>
      </c>
    </row>
    <row r="264" spans="2:11" x14ac:dyDescent="0.55000000000000004">
      <c r="B264" s="57" t="s">
        <v>2197</v>
      </c>
      <c r="C264" s="91">
        <v>37774</v>
      </c>
      <c r="D264" s="57" t="s">
        <v>2179</v>
      </c>
      <c r="E264" s="57" t="s">
        <v>2198</v>
      </c>
      <c r="F264" s="57" t="s">
        <v>2199</v>
      </c>
      <c r="G264" s="57"/>
      <c r="H264" s="57" t="s">
        <v>2200</v>
      </c>
      <c r="I264" s="57"/>
      <c r="J264" s="57"/>
      <c r="K264" s="57" t="s">
        <v>2177</v>
      </c>
    </row>
    <row r="265" spans="2:11" x14ac:dyDescent="0.55000000000000004">
      <c r="B265" s="57" t="s">
        <v>2201</v>
      </c>
      <c r="C265" s="91">
        <v>34344</v>
      </c>
      <c r="D265" s="57" t="s">
        <v>2179</v>
      </c>
      <c r="E265" s="57" t="s">
        <v>2202</v>
      </c>
      <c r="F265" s="57" t="s">
        <v>2203</v>
      </c>
      <c r="G265" s="57"/>
      <c r="H265" s="57" t="s">
        <v>2204</v>
      </c>
      <c r="I265" s="57"/>
      <c r="J265" s="57"/>
      <c r="K265" s="57" t="s">
        <v>2177</v>
      </c>
    </row>
    <row r="266" spans="2:11" x14ac:dyDescent="0.55000000000000004">
      <c r="B266" s="57" t="s">
        <v>2205</v>
      </c>
      <c r="C266" s="91">
        <v>38806</v>
      </c>
      <c r="D266" s="57" t="s">
        <v>2179</v>
      </c>
      <c r="E266" s="57" t="s">
        <v>2206</v>
      </c>
      <c r="F266" s="57" t="s">
        <v>2207</v>
      </c>
      <c r="G266" s="57"/>
      <c r="H266" s="57" t="s">
        <v>2208</v>
      </c>
      <c r="I266" s="57" t="s">
        <v>2209</v>
      </c>
      <c r="J266" s="57" t="s">
        <v>2206</v>
      </c>
      <c r="K266" s="57" t="s">
        <v>2177</v>
      </c>
    </row>
    <row r="267" spans="2:11" x14ac:dyDescent="0.55000000000000004">
      <c r="B267" s="57" t="s">
        <v>2210</v>
      </c>
      <c r="C267" s="91">
        <v>43430</v>
      </c>
      <c r="D267" s="57" t="s">
        <v>2179</v>
      </c>
      <c r="E267" s="57" t="s">
        <v>2211</v>
      </c>
      <c r="F267" s="57" t="s">
        <v>2212</v>
      </c>
      <c r="G267" s="57"/>
      <c r="H267" s="57" t="s">
        <v>2213</v>
      </c>
      <c r="I267" s="57"/>
      <c r="J267" s="57"/>
      <c r="K267" s="57" t="s">
        <v>447</v>
      </c>
    </row>
    <row r="268" spans="2:11" x14ac:dyDescent="0.55000000000000004">
      <c r="B268" s="57" t="s">
        <v>2214</v>
      </c>
      <c r="C268" s="91">
        <v>43440</v>
      </c>
      <c r="D268" s="57" t="s">
        <v>2179</v>
      </c>
      <c r="E268" s="57" t="s">
        <v>2215</v>
      </c>
      <c r="F268" s="57" t="s">
        <v>2216</v>
      </c>
      <c r="G268" s="57"/>
      <c r="H268" s="57" t="s">
        <v>2217</v>
      </c>
      <c r="I268" s="57"/>
      <c r="J268" s="57"/>
      <c r="K268" s="57" t="s">
        <v>447</v>
      </c>
    </row>
    <row r="269" spans="2:11" x14ac:dyDescent="0.55000000000000004">
      <c r="B269" s="57" t="s">
        <v>2218</v>
      </c>
      <c r="C269" s="91">
        <v>43445</v>
      </c>
      <c r="D269" s="57" t="s">
        <v>2179</v>
      </c>
      <c r="E269" s="57" t="s">
        <v>2219</v>
      </c>
      <c r="F269" s="57" t="s">
        <v>2220</v>
      </c>
      <c r="G269" s="57"/>
      <c r="H269" s="57" t="s">
        <v>2221</v>
      </c>
      <c r="I269" s="57" t="s">
        <v>2222</v>
      </c>
      <c r="J269" s="57" t="s">
        <v>2223</v>
      </c>
      <c r="K269" s="57" t="s">
        <v>447</v>
      </c>
    </row>
    <row r="270" spans="2:11" x14ac:dyDescent="0.55000000000000004">
      <c r="B270" s="57" t="s">
        <v>2224</v>
      </c>
      <c r="C270" s="91">
        <v>43460</v>
      </c>
      <c r="D270" s="57" t="s">
        <v>2179</v>
      </c>
      <c r="E270" s="57" t="s">
        <v>2225</v>
      </c>
      <c r="F270" s="57" t="s">
        <v>2226</v>
      </c>
      <c r="G270" s="57"/>
      <c r="H270" s="57" t="s">
        <v>2227</v>
      </c>
      <c r="I270" s="57"/>
      <c r="J270" s="57"/>
      <c r="K270" s="57" t="s">
        <v>447</v>
      </c>
    </row>
    <row r="271" spans="2:11" x14ac:dyDescent="0.55000000000000004">
      <c r="B271" s="57" t="s">
        <v>2228</v>
      </c>
      <c r="C271" s="91">
        <v>43460</v>
      </c>
      <c r="D271" s="57" t="s">
        <v>2179</v>
      </c>
      <c r="E271" s="57" t="s">
        <v>2229</v>
      </c>
      <c r="F271" s="57" t="s">
        <v>2230</v>
      </c>
      <c r="G271" s="57"/>
      <c r="H271" s="57" t="s">
        <v>2227</v>
      </c>
      <c r="I271" s="57"/>
      <c r="J271" s="57"/>
      <c r="K271" s="57" t="s">
        <v>447</v>
      </c>
    </row>
    <row r="272" spans="2:11" ht="33" x14ac:dyDescent="0.55000000000000004">
      <c r="B272" s="57" t="s">
        <v>2231</v>
      </c>
      <c r="C272" s="91">
        <v>43920</v>
      </c>
      <c r="D272" s="57" t="s">
        <v>2173</v>
      </c>
      <c r="E272" s="57" t="s">
        <v>2232</v>
      </c>
      <c r="F272" s="57" t="s">
        <v>2233</v>
      </c>
      <c r="G272" s="57"/>
      <c r="H272" s="57" t="s">
        <v>2234</v>
      </c>
      <c r="I272" s="57" t="s">
        <v>2235</v>
      </c>
      <c r="J272" s="57" t="s">
        <v>2236</v>
      </c>
      <c r="K272" s="57" t="s">
        <v>447</v>
      </c>
    </row>
    <row r="273" spans="2:11" x14ac:dyDescent="0.55000000000000004">
      <c r="B273" s="57" t="s">
        <v>2237</v>
      </c>
      <c r="C273" s="91">
        <v>44029</v>
      </c>
      <c r="D273" s="57" t="s">
        <v>2179</v>
      </c>
      <c r="E273" s="57" t="s">
        <v>2238</v>
      </c>
      <c r="F273" s="57" t="s">
        <v>2239</v>
      </c>
      <c r="G273" s="57"/>
      <c r="H273" s="57" t="s">
        <v>2213</v>
      </c>
      <c r="I273" s="57"/>
      <c r="J273" s="57"/>
      <c r="K273" s="57" t="s">
        <v>388</v>
      </c>
    </row>
    <row r="274" spans="2:11" x14ac:dyDescent="0.55000000000000004">
      <c r="B274" s="57" t="s">
        <v>2240</v>
      </c>
      <c r="C274" s="91">
        <v>44061</v>
      </c>
      <c r="D274" s="57" t="s">
        <v>2179</v>
      </c>
      <c r="E274" s="57" t="s">
        <v>2241</v>
      </c>
      <c r="F274" s="57" t="s">
        <v>2242</v>
      </c>
      <c r="G274" s="57"/>
      <c r="H274" s="57" t="s">
        <v>2243</v>
      </c>
      <c r="I274" s="57"/>
      <c r="J274" s="57"/>
      <c r="K274" s="57" t="s">
        <v>447</v>
      </c>
    </row>
    <row r="275" spans="2:11" x14ac:dyDescent="0.55000000000000004">
      <c r="B275" s="57" t="s">
        <v>2244</v>
      </c>
      <c r="C275" s="91">
        <v>44249</v>
      </c>
      <c r="D275" s="57" t="s">
        <v>2245</v>
      </c>
      <c r="E275" s="57" t="s">
        <v>2246</v>
      </c>
      <c r="F275" s="57" t="s">
        <v>2247</v>
      </c>
      <c r="G275" s="57"/>
      <c r="H275" s="57" t="s">
        <v>2248</v>
      </c>
      <c r="I275" s="57"/>
      <c r="J275" s="57"/>
      <c r="K275" s="57" t="s">
        <v>447</v>
      </c>
    </row>
    <row r="276" spans="2:11" ht="33" x14ac:dyDescent="0.55000000000000004">
      <c r="B276" s="57" t="s">
        <v>2249</v>
      </c>
      <c r="C276" s="91">
        <v>44258</v>
      </c>
      <c r="D276" s="57" t="s">
        <v>2179</v>
      </c>
      <c r="E276" s="57" t="s">
        <v>2250</v>
      </c>
      <c r="F276" s="57" t="s">
        <v>2251</v>
      </c>
      <c r="G276" s="57"/>
      <c r="H276" s="57" t="s">
        <v>2252</v>
      </c>
      <c r="I276" s="57"/>
      <c r="J276" s="57"/>
      <c r="K276" s="57" t="s">
        <v>447</v>
      </c>
    </row>
    <row r="277" spans="2:11" x14ac:dyDescent="0.55000000000000004">
      <c r="B277" s="57" t="s">
        <v>2253</v>
      </c>
      <c r="C277" s="91">
        <v>44298</v>
      </c>
      <c r="D277" s="57" t="s">
        <v>2179</v>
      </c>
      <c r="E277" s="57" t="s">
        <v>2254</v>
      </c>
      <c r="F277" s="57" t="s">
        <v>2255</v>
      </c>
      <c r="G277" s="57"/>
      <c r="H277" s="57" t="s">
        <v>2252</v>
      </c>
      <c r="I277" s="57"/>
      <c r="J277" s="57"/>
      <c r="K277" s="57" t="s">
        <v>447</v>
      </c>
    </row>
    <row r="278" spans="2:11" ht="33" x14ac:dyDescent="0.55000000000000004">
      <c r="B278" s="57" t="s">
        <v>2256</v>
      </c>
      <c r="C278" s="91">
        <v>44596</v>
      </c>
      <c r="D278" s="57" t="s">
        <v>2179</v>
      </c>
      <c r="E278" s="57" t="s">
        <v>2257</v>
      </c>
      <c r="F278" s="57" t="s">
        <v>2258</v>
      </c>
      <c r="G278" s="57"/>
      <c r="H278" s="57" t="s">
        <v>2252</v>
      </c>
      <c r="I278" s="57"/>
      <c r="J278" s="57"/>
      <c r="K278" s="57" t="s">
        <v>447</v>
      </c>
    </row>
    <row r="279" spans="2:11" x14ac:dyDescent="0.55000000000000004">
      <c r="B279" s="57" t="s">
        <v>2259</v>
      </c>
      <c r="C279" s="91">
        <v>44763</v>
      </c>
      <c r="D279" s="57" t="s">
        <v>2179</v>
      </c>
      <c r="E279" s="57" t="s">
        <v>2260</v>
      </c>
      <c r="F279" s="57" t="s">
        <v>2261</v>
      </c>
      <c r="G279" s="57"/>
      <c r="H279" s="57" t="s">
        <v>2262</v>
      </c>
      <c r="I279" s="57" t="s">
        <v>2263</v>
      </c>
      <c r="J279" s="57" t="s">
        <v>2264</v>
      </c>
      <c r="K279" s="57" t="s">
        <v>447</v>
      </c>
    </row>
    <row r="280" spans="2:11" x14ac:dyDescent="0.55000000000000004">
      <c r="B280" s="57" t="s">
        <v>2265</v>
      </c>
      <c r="C280" s="91">
        <v>45028</v>
      </c>
      <c r="D280" s="57" t="s">
        <v>2179</v>
      </c>
      <c r="E280" s="57" t="s">
        <v>2266</v>
      </c>
      <c r="F280" s="57" t="s">
        <v>2267</v>
      </c>
      <c r="G280" s="57"/>
      <c r="H280" s="57" t="s">
        <v>2252</v>
      </c>
      <c r="I280" s="57"/>
      <c r="J280" s="57"/>
      <c r="K280" s="57" t="s">
        <v>447</v>
      </c>
    </row>
    <row r="281" spans="2:11" x14ac:dyDescent="0.55000000000000004">
      <c r="B281" s="57" t="s">
        <v>2268</v>
      </c>
      <c r="C281" s="91">
        <v>45028</v>
      </c>
      <c r="D281" s="57" t="s">
        <v>2179</v>
      </c>
      <c r="E281" s="57" t="s">
        <v>2269</v>
      </c>
      <c r="F281" s="57" t="s">
        <v>2270</v>
      </c>
      <c r="G281" s="57"/>
      <c r="H281" s="57" t="s">
        <v>2252</v>
      </c>
      <c r="I281" s="57"/>
      <c r="J281" s="57"/>
      <c r="K281" s="57" t="s">
        <v>447</v>
      </c>
    </row>
    <row r="282" spans="2:11" x14ac:dyDescent="0.55000000000000004">
      <c r="B282" s="57" t="s">
        <v>2271</v>
      </c>
      <c r="C282" s="91">
        <v>45035</v>
      </c>
      <c r="D282" s="57" t="s">
        <v>2179</v>
      </c>
      <c r="E282" s="57" t="s">
        <v>2272</v>
      </c>
      <c r="F282" s="57" t="s">
        <v>2273</v>
      </c>
      <c r="G282" s="57"/>
      <c r="H282" s="57" t="s">
        <v>2252</v>
      </c>
      <c r="I282" s="57"/>
      <c r="J282" s="57"/>
      <c r="K282" s="57" t="s">
        <v>447</v>
      </c>
    </row>
    <row r="283" spans="2:11" x14ac:dyDescent="0.55000000000000004">
      <c r="B283" s="57" t="s">
        <v>2274</v>
      </c>
      <c r="C283" s="91">
        <v>45209</v>
      </c>
      <c r="D283" s="57" t="s">
        <v>2275</v>
      </c>
      <c r="E283" s="57" t="s">
        <v>2276</v>
      </c>
      <c r="F283" s="57" t="s">
        <v>2277</v>
      </c>
      <c r="G283" s="57"/>
      <c r="H283" s="57" t="s">
        <v>2278</v>
      </c>
      <c r="I283" s="57"/>
      <c r="J283" s="57"/>
      <c r="K283" s="57" t="s">
        <v>447</v>
      </c>
    </row>
    <row r="284" spans="2:11" x14ac:dyDescent="0.55000000000000004">
      <c r="B284" s="57" t="s">
        <v>2279</v>
      </c>
      <c r="C284" s="91">
        <v>24635</v>
      </c>
      <c r="D284" s="57" t="s">
        <v>2280</v>
      </c>
      <c r="E284" s="57" t="s">
        <v>2281</v>
      </c>
      <c r="F284" s="57" t="s">
        <v>2282</v>
      </c>
      <c r="G284" s="57"/>
      <c r="H284" s="57" t="s">
        <v>2283</v>
      </c>
      <c r="I284" s="57" t="s">
        <v>2284</v>
      </c>
      <c r="J284" s="57" t="s">
        <v>2281</v>
      </c>
      <c r="K284" s="57" t="s">
        <v>388</v>
      </c>
    </row>
    <row r="285" spans="2:11" x14ac:dyDescent="0.55000000000000004">
      <c r="B285" s="57" t="s">
        <v>2285</v>
      </c>
      <c r="C285" s="91">
        <v>27942</v>
      </c>
      <c r="D285" s="57" t="s">
        <v>2286</v>
      </c>
      <c r="E285" s="57" t="s">
        <v>2287</v>
      </c>
      <c r="F285" s="57" t="s">
        <v>2288</v>
      </c>
      <c r="G285" s="57"/>
      <c r="H285" s="57" t="s">
        <v>2289</v>
      </c>
      <c r="I285" s="57"/>
      <c r="J285" s="57"/>
      <c r="K285" s="57" t="s">
        <v>447</v>
      </c>
    </row>
    <row r="286" spans="2:11" x14ac:dyDescent="0.55000000000000004">
      <c r="B286" s="57" t="s">
        <v>2290</v>
      </c>
      <c r="C286" s="91">
        <v>28304</v>
      </c>
      <c r="D286" s="57" t="s">
        <v>2286</v>
      </c>
      <c r="E286" s="57" t="s">
        <v>2291</v>
      </c>
      <c r="F286" s="57" t="s">
        <v>2292</v>
      </c>
      <c r="G286" s="57"/>
      <c r="H286" s="57" t="s">
        <v>2293</v>
      </c>
      <c r="I286" s="57"/>
      <c r="J286" s="57"/>
      <c r="K286" s="57" t="s">
        <v>447</v>
      </c>
    </row>
    <row r="287" spans="2:11" x14ac:dyDescent="0.55000000000000004">
      <c r="B287" s="57" t="s">
        <v>2294</v>
      </c>
      <c r="C287" s="91">
        <v>30116</v>
      </c>
      <c r="D287" s="57" t="s">
        <v>2286</v>
      </c>
      <c r="E287" s="57" t="s">
        <v>2295</v>
      </c>
      <c r="F287" s="57" t="s">
        <v>2296</v>
      </c>
      <c r="G287" s="57"/>
      <c r="H287" s="57" t="s">
        <v>2297</v>
      </c>
      <c r="I287" s="57"/>
      <c r="J287" s="57"/>
      <c r="K287" s="57" t="s">
        <v>447</v>
      </c>
    </row>
    <row r="288" spans="2:11" x14ac:dyDescent="0.55000000000000004">
      <c r="B288" s="57" t="s">
        <v>2298</v>
      </c>
      <c r="C288" s="91">
        <v>30498</v>
      </c>
      <c r="D288" s="57" t="s">
        <v>2286</v>
      </c>
      <c r="E288" s="57" t="s">
        <v>2299</v>
      </c>
      <c r="F288" s="57" t="s">
        <v>2300</v>
      </c>
      <c r="G288" s="57"/>
      <c r="H288" s="57" t="s">
        <v>2289</v>
      </c>
      <c r="I288" s="57"/>
      <c r="J288" s="57"/>
      <c r="K288" s="57" t="s">
        <v>447</v>
      </c>
    </row>
    <row r="289" spans="2:11" x14ac:dyDescent="0.55000000000000004">
      <c r="B289" s="57" t="s">
        <v>2301</v>
      </c>
      <c r="C289" s="91">
        <v>43419</v>
      </c>
      <c r="D289" s="57" t="s">
        <v>2286</v>
      </c>
      <c r="E289" s="57" t="s">
        <v>2302</v>
      </c>
      <c r="F289" s="57" t="s">
        <v>2303</v>
      </c>
      <c r="G289" s="57"/>
      <c r="H289" s="57" t="s">
        <v>2304</v>
      </c>
      <c r="I289" s="57"/>
      <c r="J289" s="57"/>
      <c r="K289" s="57" t="s">
        <v>447</v>
      </c>
    </row>
    <row r="290" spans="2:11" x14ac:dyDescent="0.55000000000000004">
      <c r="B290" s="57" t="s">
        <v>2305</v>
      </c>
      <c r="C290" s="91">
        <v>43445</v>
      </c>
      <c r="D290" s="57" t="s">
        <v>2286</v>
      </c>
      <c r="E290" s="57" t="s">
        <v>2306</v>
      </c>
      <c r="F290" s="57" t="s">
        <v>2307</v>
      </c>
      <c r="G290" s="57"/>
      <c r="H290" s="57" t="s">
        <v>2308</v>
      </c>
      <c r="I290" s="57"/>
      <c r="J290" s="57"/>
      <c r="K290" s="57" t="s">
        <v>447</v>
      </c>
    </row>
    <row r="291" spans="2:11" x14ac:dyDescent="0.55000000000000004">
      <c r="B291" s="57" t="s">
        <v>2309</v>
      </c>
      <c r="C291" s="91">
        <v>33235</v>
      </c>
      <c r="D291" s="57" t="s">
        <v>2310</v>
      </c>
      <c r="E291" s="57" t="s">
        <v>2311</v>
      </c>
      <c r="F291" s="57" t="s">
        <v>2312</v>
      </c>
      <c r="G291" s="57"/>
      <c r="H291" s="57" t="s">
        <v>2313</v>
      </c>
      <c r="I291" s="57"/>
      <c r="J291" s="57"/>
      <c r="K291" s="57" t="s">
        <v>388</v>
      </c>
    </row>
    <row r="292" spans="2:11" x14ac:dyDescent="0.55000000000000004">
      <c r="B292" s="57" t="s">
        <v>2054</v>
      </c>
      <c r="C292" s="91">
        <v>36910</v>
      </c>
      <c r="D292" s="57" t="s">
        <v>2280</v>
      </c>
      <c r="E292" s="57" t="s">
        <v>2314</v>
      </c>
      <c r="F292" s="57" t="s">
        <v>2315</v>
      </c>
      <c r="G292" s="57"/>
      <c r="H292" s="57" t="s">
        <v>2316</v>
      </c>
      <c r="I292" s="57"/>
      <c r="J292" s="57"/>
      <c r="K292" s="57" t="s">
        <v>447</v>
      </c>
    </row>
    <row r="293" spans="2:11" x14ac:dyDescent="0.55000000000000004">
      <c r="B293" s="57" t="s">
        <v>2317</v>
      </c>
      <c r="C293" s="91">
        <v>39526</v>
      </c>
      <c r="D293" s="57" t="s">
        <v>2286</v>
      </c>
      <c r="E293" s="57" t="s">
        <v>2318</v>
      </c>
      <c r="F293" s="57" t="s">
        <v>2319</v>
      </c>
      <c r="G293" s="57"/>
      <c r="H293" s="57" t="s">
        <v>2320</v>
      </c>
      <c r="I293" s="57" t="s">
        <v>2321</v>
      </c>
      <c r="J293" s="57" t="s">
        <v>2318</v>
      </c>
      <c r="K293" s="57" t="s">
        <v>447</v>
      </c>
    </row>
    <row r="294" spans="2:11" x14ac:dyDescent="0.55000000000000004">
      <c r="B294" s="57" t="s">
        <v>2322</v>
      </c>
      <c r="C294" s="91">
        <v>43909</v>
      </c>
      <c r="D294" s="57" t="s">
        <v>2323</v>
      </c>
      <c r="E294" s="57" t="s">
        <v>2324</v>
      </c>
      <c r="F294" s="57" t="s">
        <v>2325</v>
      </c>
      <c r="G294" s="57"/>
      <c r="H294" s="57" t="s">
        <v>2326</v>
      </c>
      <c r="I294" s="57"/>
      <c r="J294" s="57"/>
      <c r="K294" s="57" t="s">
        <v>447</v>
      </c>
    </row>
    <row r="295" spans="2:11" ht="33" x14ac:dyDescent="0.55000000000000004">
      <c r="B295" s="57" t="s">
        <v>2327</v>
      </c>
      <c r="C295" s="91">
        <v>44069</v>
      </c>
      <c r="D295" s="57" t="s">
        <v>2286</v>
      </c>
      <c r="E295" s="57" t="s">
        <v>2328</v>
      </c>
      <c r="F295" s="57" t="s">
        <v>2329</v>
      </c>
      <c r="G295" s="57"/>
      <c r="H295" s="57" t="s">
        <v>2330</v>
      </c>
      <c r="I295" s="57" t="s">
        <v>2331</v>
      </c>
      <c r="J295" s="57" t="s">
        <v>2332</v>
      </c>
      <c r="K295" s="57" t="s">
        <v>447</v>
      </c>
    </row>
    <row r="296" spans="2:11" x14ac:dyDescent="0.55000000000000004">
      <c r="B296" s="57" t="s">
        <v>2054</v>
      </c>
      <c r="C296" s="91">
        <v>36108</v>
      </c>
      <c r="D296" s="57" t="s">
        <v>2333</v>
      </c>
      <c r="E296" s="57" t="s">
        <v>2334</v>
      </c>
      <c r="F296" s="57" t="s">
        <v>2335</v>
      </c>
      <c r="G296" s="57"/>
      <c r="H296" s="57" t="s">
        <v>2336</v>
      </c>
      <c r="I296" s="57"/>
      <c r="J296" s="57"/>
      <c r="K296" s="57" t="s">
        <v>388</v>
      </c>
    </row>
    <row r="297" spans="2:11" x14ac:dyDescent="0.55000000000000004">
      <c r="B297" s="57" t="s">
        <v>2337</v>
      </c>
      <c r="C297" s="91">
        <v>39539</v>
      </c>
      <c r="D297" s="57" t="s">
        <v>2338</v>
      </c>
      <c r="E297" s="57" t="s">
        <v>2339</v>
      </c>
      <c r="F297" s="57" t="s">
        <v>2340</v>
      </c>
      <c r="G297" s="57"/>
      <c r="H297" s="57" t="s">
        <v>2341</v>
      </c>
      <c r="I297" s="57" t="s">
        <v>2342</v>
      </c>
      <c r="J297" s="57" t="s">
        <v>2343</v>
      </c>
      <c r="K297" s="57" t="s">
        <v>447</v>
      </c>
    </row>
    <row r="298" spans="2:11" x14ac:dyDescent="0.55000000000000004">
      <c r="B298" s="57" t="s">
        <v>2344</v>
      </c>
      <c r="C298" s="91">
        <v>44652</v>
      </c>
      <c r="D298" s="57" t="s">
        <v>2333</v>
      </c>
      <c r="E298" s="57" t="s">
        <v>2345</v>
      </c>
      <c r="F298" s="57" t="s">
        <v>2346</v>
      </c>
      <c r="G298" s="57"/>
      <c r="H298" s="57" t="s">
        <v>2347</v>
      </c>
      <c r="I298" s="57" t="s">
        <v>2348</v>
      </c>
      <c r="J298" s="57" t="s">
        <v>2345</v>
      </c>
      <c r="K298" s="57" t="s">
        <v>388</v>
      </c>
    </row>
    <row r="299" spans="2:11" x14ac:dyDescent="0.55000000000000004">
      <c r="B299" s="57" t="s">
        <v>2349</v>
      </c>
      <c r="C299" s="91">
        <v>43390</v>
      </c>
      <c r="D299" s="57" t="s">
        <v>2350</v>
      </c>
      <c r="E299" s="57" t="s">
        <v>2351</v>
      </c>
      <c r="F299" s="57" t="s">
        <v>2352</v>
      </c>
      <c r="G299" s="57"/>
      <c r="H299" s="57" t="s">
        <v>2353</v>
      </c>
      <c r="I299" s="57"/>
      <c r="J299" s="57"/>
      <c r="K299" s="57" t="s">
        <v>447</v>
      </c>
    </row>
    <row r="300" spans="2:11" x14ac:dyDescent="0.55000000000000004">
      <c r="B300" s="57" t="s">
        <v>2354</v>
      </c>
      <c r="C300" s="91">
        <v>18540</v>
      </c>
      <c r="D300" s="57" t="s">
        <v>2355</v>
      </c>
      <c r="E300" s="57" t="s">
        <v>2356</v>
      </c>
      <c r="F300" s="57" t="s">
        <v>2357</v>
      </c>
      <c r="G300" s="57"/>
      <c r="H300" s="57" t="s">
        <v>2358</v>
      </c>
      <c r="I300" s="57"/>
      <c r="J300" s="57"/>
      <c r="K300" s="57" t="s">
        <v>388</v>
      </c>
    </row>
    <row r="301" spans="2:11" x14ac:dyDescent="0.55000000000000004">
      <c r="B301" s="57" t="s">
        <v>2359</v>
      </c>
      <c r="C301" s="91">
        <v>25150</v>
      </c>
      <c r="D301" s="57" t="s">
        <v>2355</v>
      </c>
      <c r="E301" s="57" t="s">
        <v>2360</v>
      </c>
      <c r="F301" s="57" t="s">
        <v>2361</v>
      </c>
      <c r="G301" s="57"/>
      <c r="H301" s="57" t="s">
        <v>2362</v>
      </c>
      <c r="I301" s="57"/>
      <c r="J301" s="57"/>
      <c r="K301" s="57" t="s">
        <v>388</v>
      </c>
    </row>
    <row r="302" spans="2:11" x14ac:dyDescent="0.55000000000000004">
      <c r="B302" s="57" t="s">
        <v>2363</v>
      </c>
      <c r="C302" s="91">
        <v>25553</v>
      </c>
      <c r="D302" s="57" t="s">
        <v>2364</v>
      </c>
      <c r="E302" s="57" t="s">
        <v>2365</v>
      </c>
      <c r="F302" s="57" t="s">
        <v>2366</v>
      </c>
      <c r="G302" s="57"/>
      <c r="H302" s="57" t="s">
        <v>2367</v>
      </c>
      <c r="I302" s="57"/>
      <c r="J302" s="57"/>
      <c r="K302" s="57" t="s">
        <v>388</v>
      </c>
    </row>
    <row r="303" spans="2:11" x14ac:dyDescent="0.55000000000000004">
      <c r="B303" s="57" t="s">
        <v>2368</v>
      </c>
      <c r="C303" s="91">
        <v>44280</v>
      </c>
      <c r="D303" s="57" t="s">
        <v>2364</v>
      </c>
      <c r="E303" s="57" t="s">
        <v>2369</v>
      </c>
      <c r="F303" s="57" t="s">
        <v>2370</v>
      </c>
      <c r="G303" s="57"/>
      <c r="H303" s="57" t="s">
        <v>2371</v>
      </c>
      <c r="I303" s="57" t="s">
        <v>2372</v>
      </c>
      <c r="J303" s="57" t="s">
        <v>2373</v>
      </c>
      <c r="K303" s="57" t="s">
        <v>447</v>
      </c>
    </row>
    <row r="304" spans="2:11" ht="33" x14ac:dyDescent="0.55000000000000004">
      <c r="B304" s="57" t="s">
        <v>2374</v>
      </c>
      <c r="C304" s="91">
        <v>44456</v>
      </c>
      <c r="D304" s="57" t="s">
        <v>2375</v>
      </c>
      <c r="E304" s="57" t="s">
        <v>2376</v>
      </c>
      <c r="F304" s="57" t="s">
        <v>2377</v>
      </c>
      <c r="G304" s="57"/>
      <c r="H304" s="57" t="s">
        <v>2371</v>
      </c>
      <c r="I304" s="57" t="s">
        <v>2378</v>
      </c>
      <c r="J304" s="57" t="s">
        <v>2373</v>
      </c>
      <c r="K304" s="57" t="s">
        <v>447</v>
      </c>
    </row>
    <row r="305" spans="2:11" x14ac:dyDescent="0.55000000000000004">
      <c r="B305" s="57" t="s">
        <v>2197</v>
      </c>
      <c r="C305" s="91">
        <v>36413</v>
      </c>
      <c r="D305" s="57" t="s">
        <v>2355</v>
      </c>
      <c r="E305" s="57" t="s">
        <v>2379</v>
      </c>
      <c r="F305" s="57" t="s">
        <v>2380</v>
      </c>
      <c r="G305" s="57"/>
      <c r="H305" s="57" t="s">
        <v>2381</v>
      </c>
      <c r="I305" s="57" t="s">
        <v>2382</v>
      </c>
      <c r="J305" s="57" t="s">
        <v>2383</v>
      </c>
      <c r="K305" s="57" t="s">
        <v>388</v>
      </c>
    </row>
    <row r="306" spans="2:11" x14ac:dyDescent="0.55000000000000004">
      <c r="B306" s="57" t="s">
        <v>2384</v>
      </c>
      <c r="C306" s="91">
        <v>44258</v>
      </c>
      <c r="D306" s="57" t="s">
        <v>2385</v>
      </c>
      <c r="E306" s="57" t="s">
        <v>2386</v>
      </c>
      <c r="F306" s="57" t="s">
        <v>2387</v>
      </c>
      <c r="G306" s="57"/>
      <c r="H306" s="57" t="s">
        <v>2388</v>
      </c>
      <c r="I306" s="57" t="s">
        <v>2389</v>
      </c>
      <c r="J306" s="57" t="s">
        <v>2390</v>
      </c>
      <c r="K306" s="57" t="s">
        <v>388</v>
      </c>
    </row>
    <row r="307" spans="2:11" x14ac:dyDescent="0.55000000000000004">
      <c r="B307" s="57" t="s">
        <v>2391</v>
      </c>
      <c r="C307" s="91">
        <v>44280</v>
      </c>
      <c r="D307" s="57" t="s">
        <v>2392</v>
      </c>
      <c r="E307" s="57" t="s">
        <v>2393</v>
      </c>
      <c r="F307" s="57" t="s">
        <v>2394</v>
      </c>
      <c r="G307" s="57"/>
      <c r="H307" s="57" t="s">
        <v>2371</v>
      </c>
      <c r="I307" s="57" t="s">
        <v>2378</v>
      </c>
      <c r="J307" s="57" t="s">
        <v>2373</v>
      </c>
      <c r="K307" s="57" t="s">
        <v>447</v>
      </c>
    </row>
    <row r="308" spans="2:11" x14ac:dyDescent="0.55000000000000004">
      <c r="B308" s="57" t="s">
        <v>2395</v>
      </c>
      <c r="C308" s="91">
        <v>26038</v>
      </c>
      <c r="D308" s="57" t="s">
        <v>2396</v>
      </c>
      <c r="E308" s="57" t="s">
        <v>2397</v>
      </c>
      <c r="F308" s="57" t="s">
        <v>2398</v>
      </c>
      <c r="G308" s="57"/>
      <c r="H308" s="57" t="s">
        <v>2399</v>
      </c>
      <c r="I308" s="57"/>
      <c r="J308" s="57"/>
      <c r="K308" s="57" t="s">
        <v>388</v>
      </c>
    </row>
    <row r="309" spans="2:11" x14ac:dyDescent="0.55000000000000004">
      <c r="B309" s="57" t="s">
        <v>2054</v>
      </c>
      <c r="C309" s="91">
        <v>37742</v>
      </c>
      <c r="D309" s="57" t="s">
        <v>2400</v>
      </c>
      <c r="E309" s="57" t="s">
        <v>2401</v>
      </c>
      <c r="F309" s="57" t="s">
        <v>2402</v>
      </c>
      <c r="G309" s="57"/>
      <c r="H309" s="57" t="s">
        <v>2403</v>
      </c>
      <c r="I309" s="57" t="s">
        <v>2404</v>
      </c>
      <c r="J309" s="57" t="s">
        <v>2405</v>
      </c>
      <c r="K309" s="57" t="s">
        <v>447</v>
      </c>
    </row>
    <row r="310" spans="2:11" x14ac:dyDescent="0.55000000000000004">
      <c r="B310" s="57" t="s">
        <v>2406</v>
      </c>
      <c r="C310" s="91">
        <v>39289</v>
      </c>
      <c r="D310" s="57" t="s">
        <v>2396</v>
      </c>
      <c r="E310" s="57" t="s">
        <v>2407</v>
      </c>
      <c r="F310" s="57" t="s">
        <v>2408</v>
      </c>
      <c r="G310" s="57"/>
      <c r="H310" s="57" t="s">
        <v>2409</v>
      </c>
      <c r="I310" s="57" t="s">
        <v>2410</v>
      </c>
      <c r="J310" s="57" t="s">
        <v>2411</v>
      </c>
      <c r="K310" s="57" t="s">
        <v>447</v>
      </c>
    </row>
    <row r="311" spans="2:11" x14ac:dyDescent="0.55000000000000004">
      <c r="B311" s="57" t="s">
        <v>2412</v>
      </c>
      <c r="C311" s="91">
        <v>43521</v>
      </c>
      <c r="D311" s="57" t="s">
        <v>2396</v>
      </c>
      <c r="E311" s="57" t="s">
        <v>2413</v>
      </c>
      <c r="F311" s="57" t="s">
        <v>2414</v>
      </c>
      <c r="G311" s="57"/>
      <c r="H311" s="57" t="s">
        <v>2415</v>
      </c>
      <c r="I311" s="57"/>
      <c r="J311" s="57"/>
      <c r="K311" s="57" t="s">
        <v>447</v>
      </c>
    </row>
    <row r="312" spans="2:11" x14ac:dyDescent="0.55000000000000004">
      <c r="B312" s="57" t="s">
        <v>2416</v>
      </c>
      <c r="C312" s="91">
        <v>43664</v>
      </c>
      <c r="D312" s="57" t="s">
        <v>2417</v>
      </c>
      <c r="E312" s="57" t="s">
        <v>2418</v>
      </c>
      <c r="F312" s="57" t="s">
        <v>2419</v>
      </c>
      <c r="G312" s="57"/>
      <c r="H312" s="57" t="s">
        <v>2420</v>
      </c>
      <c r="I312" s="57"/>
      <c r="J312" s="57"/>
      <c r="K312" s="57" t="s">
        <v>447</v>
      </c>
    </row>
    <row r="313" spans="2:11" x14ac:dyDescent="0.55000000000000004">
      <c r="B313" s="57" t="s">
        <v>2421</v>
      </c>
      <c r="C313" s="91">
        <v>43934</v>
      </c>
      <c r="D313" s="57" t="s">
        <v>2422</v>
      </c>
      <c r="E313" s="57" t="s">
        <v>2423</v>
      </c>
      <c r="F313" s="57" t="s">
        <v>2424</v>
      </c>
      <c r="G313" s="57"/>
      <c r="H313" s="57" t="s">
        <v>2425</v>
      </c>
      <c r="I313" s="57"/>
      <c r="J313" s="57"/>
      <c r="K313" s="57" t="s">
        <v>447</v>
      </c>
    </row>
    <row r="314" spans="2:11" x14ac:dyDescent="0.55000000000000004">
      <c r="B314" s="57" t="s">
        <v>2426</v>
      </c>
      <c r="C314" s="91">
        <v>44314</v>
      </c>
      <c r="D314" s="57" t="s">
        <v>2396</v>
      </c>
      <c r="E314" s="57" t="s">
        <v>2427</v>
      </c>
      <c r="F314" s="57" t="s">
        <v>2428</v>
      </c>
      <c r="G314" s="57"/>
      <c r="H314" s="57" t="s">
        <v>2429</v>
      </c>
      <c r="I314" s="57"/>
      <c r="J314" s="57"/>
      <c r="K314" s="57" t="s">
        <v>447</v>
      </c>
    </row>
    <row r="315" spans="2:11" x14ac:dyDescent="0.55000000000000004">
      <c r="B315" s="57" t="s">
        <v>2430</v>
      </c>
      <c r="C315" s="91">
        <v>20293</v>
      </c>
      <c r="D315" s="57" t="s">
        <v>2431</v>
      </c>
      <c r="E315" s="57" t="s">
        <v>2432</v>
      </c>
      <c r="F315" s="57" t="s">
        <v>2433</v>
      </c>
      <c r="G315" s="57"/>
      <c r="H315" s="57" t="s">
        <v>2434</v>
      </c>
      <c r="I315" s="57"/>
      <c r="J315" s="57"/>
      <c r="K315" s="57" t="s">
        <v>447</v>
      </c>
    </row>
    <row r="316" spans="2:11" x14ac:dyDescent="0.55000000000000004">
      <c r="B316" s="57" t="s">
        <v>2435</v>
      </c>
      <c r="C316" s="91">
        <v>21396</v>
      </c>
      <c r="D316" s="57" t="s">
        <v>2436</v>
      </c>
      <c r="E316" s="57" t="s">
        <v>2437</v>
      </c>
      <c r="F316" s="57" t="s">
        <v>2438</v>
      </c>
      <c r="G316" s="57"/>
      <c r="H316" s="57" t="s">
        <v>2439</v>
      </c>
      <c r="I316" s="57"/>
      <c r="J316" s="57"/>
      <c r="K316" s="57" t="s">
        <v>388</v>
      </c>
    </row>
    <row r="317" spans="2:11" x14ac:dyDescent="0.55000000000000004">
      <c r="B317" s="57" t="s">
        <v>2440</v>
      </c>
      <c r="C317" s="91">
        <v>27535</v>
      </c>
      <c r="D317" s="57" t="s">
        <v>2441</v>
      </c>
      <c r="E317" s="57" t="s">
        <v>2442</v>
      </c>
      <c r="F317" s="57" t="s">
        <v>2443</v>
      </c>
      <c r="G317" s="57"/>
      <c r="H317" s="57" t="s">
        <v>2444</v>
      </c>
      <c r="I317" s="57"/>
      <c r="J317" s="57"/>
      <c r="K317" s="57" t="s">
        <v>447</v>
      </c>
    </row>
    <row r="318" spans="2:11" x14ac:dyDescent="0.55000000000000004">
      <c r="B318" s="57" t="s">
        <v>2445</v>
      </c>
      <c r="C318" s="91">
        <v>32447</v>
      </c>
      <c r="D318" s="57" t="s">
        <v>2446</v>
      </c>
      <c r="E318" s="57" t="s">
        <v>2447</v>
      </c>
      <c r="F318" s="57" t="s">
        <v>2448</v>
      </c>
      <c r="G318" s="57"/>
      <c r="H318" s="57" t="s">
        <v>2449</v>
      </c>
      <c r="I318" s="57"/>
      <c r="J318" s="57"/>
      <c r="K318" s="57" t="s">
        <v>447</v>
      </c>
    </row>
    <row r="319" spans="2:11" x14ac:dyDescent="0.55000000000000004">
      <c r="B319" s="57" t="s">
        <v>2450</v>
      </c>
      <c r="C319" s="91">
        <v>33235</v>
      </c>
      <c r="D319" s="57" t="s">
        <v>2451</v>
      </c>
      <c r="E319" s="57" t="s">
        <v>2452</v>
      </c>
      <c r="F319" s="57" t="s">
        <v>2453</v>
      </c>
      <c r="G319" s="57"/>
      <c r="H319" s="57" t="s">
        <v>2454</v>
      </c>
      <c r="I319" s="57"/>
      <c r="J319" s="57"/>
      <c r="K319" s="57" t="s">
        <v>447</v>
      </c>
    </row>
    <row r="320" spans="2:11" x14ac:dyDescent="0.55000000000000004">
      <c r="B320" s="57" t="s">
        <v>2455</v>
      </c>
      <c r="C320" s="91">
        <v>33274</v>
      </c>
      <c r="D320" s="57" t="s">
        <v>2456</v>
      </c>
      <c r="E320" s="57" t="s">
        <v>2457</v>
      </c>
      <c r="F320" s="57" t="s">
        <v>2458</v>
      </c>
      <c r="G320" s="57"/>
      <c r="H320" s="57" t="s">
        <v>2459</v>
      </c>
      <c r="I320" s="57"/>
      <c r="J320" s="57"/>
      <c r="K320" s="57" t="s">
        <v>447</v>
      </c>
    </row>
    <row r="321" spans="2:11" x14ac:dyDescent="0.55000000000000004">
      <c r="B321" s="57" t="s">
        <v>2460</v>
      </c>
      <c r="C321" s="91">
        <v>33960</v>
      </c>
      <c r="D321" s="57" t="s">
        <v>2461</v>
      </c>
      <c r="E321" s="57" t="s">
        <v>2462</v>
      </c>
      <c r="F321" s="57" t="s">
        <v>2463</v>
      </c>
      <c r="G321" s="57"/>
      <c r="H321" s="57" t="s">
        <v>2464</v>
      </c>
      <c r="I321" s="57"/>
      <c r="J321" s="57"/>
      <c r="K321" s="57" t="s">
        <v>447</v>
      </c>
    </row>
    <row r="322" spans="2:11" x14ac:dyDescent="0.55000000000000004">
      <c r="B322" s="57" t="s">
        <v>2465</v>
      </c>
      <c r="C322" s="91">
        <v>34327</v>
      </c>
      <c r="D322" s="57" t="s">
        <v>2451</v>
      </c>
      <c r="E322" s="57" t="s">
        <v>2466</v>
      </c>
      <c r="F322" s="57" t="s">
        <v>2467</v>
      </c>
      <c r="G322" s="57"/>
      <c r="H322" s="57" t="s">
        <v>2468</v>
      </c>
      <c r="I322" s="57"/>
      <c r="J322" s="57"/>
      <c r="K322" s="57" t="s">
        <v>447</v>
      </c>
    </row>
    <row r="323" spans="2:11" x14ac:dyDescent="0.55000000000000004">
      <c r="B323" s="57" t="s">
        <v>2054</v>
      </c>
      <c r="C323" s="91">
        <v>35412</v>
      </c>
      <c r="D323" s="57" t="s">
        <v>2451</v>
      </c>
      <c r="E323" s="57" t="s">
        <v>2469</v>
      </c>
      <c r="F323" s="57" t="s">
        <v>2470</v>
      </c>
      <c r="G323" s="57"/>
      <c r="H323" s="57" t="s">
        <v>2471</v>
      </c>
      <c r="I323" s="57"/>
      <c r="J323" s="57"/>
      <c r="K323" s="57" t="s">
        <v>447</v>
      </c>
    </row>
    <row r="324" spans="2:11" x14ac:dyDescent="0.55000000000000004">
      <c r="B324" s="57" t="s">
        <v>2054</v>
      </c>
      <c r="C324" s="91">
        <v>35564</v>
      </c>
      <c r="D324" s="57" t="s">
        <v>2461</v>
      </c>
      <c r="E324" s="57" t="s">
        <v>2472</v>
      </c>
      <c r="F324" s="57" t="s">
        <v>2473</v>
      </c>
      <c r="G324" s="57"/>
      <c r="H324" s="57" t="s">
        <v>2474</v>
      </c>
      <c r="I324" s="57"/>
      <c r="J324" s="57"/>
      <c r="K324" s="57" t="s">
        <v>447</v>
      </c>
    </row>
    <row r="325" spans="2:11" x14ac:dyDescent="0.55000000000000004">
      <c r="B325" s="57" t="s">
        <v>2475</v>
      </c>
      <c r="C325" s="91">
        <v>35457</v>
      </c>
      <c r="D325" s="57" t="s">
        <v>2451</v>
      </c>
      <c r="E325" s="57" t="s">
        <v>2476</v>
      </c>
      <c r="F325" s="57" t="s">
        <v>2477</v>
      </c>
      <c r="G325" s="57"/>
      <c r="H325" s="57" t="s">
        <v>2478</v>
      </c>
      <c r="I325" s="57"/>
      <c r="J325" s="57"/>
      <c r="K325" s="57" t="s">
        <v>447</v>
      </c>
    </row>
    <row r="326" spans="2:11" x14ac:dyDescent="0.55000000000000004">
      <c r="B326" s="57" t="s">
        <v>2479</v>
      </c>
      <c r="C326" s="91">
        <v>36453</v>
      </c>
      <c r="D326" s="57" t="s">
        <v>2451</v>
      </c>
      <c r="E326" s="57" t="s">
        <v>2480</v>
      </c>
      <c r="F326" s="57" t="s">
        <v>2481</v>
      </c>
      <c r="G326" s="57"/>
      <c r="H326" s="57" t="s">
        <v>2482</v>
      </c>
      <c r="I326" s="57" t="s">
        <v>2483</v>
      </c>
      <c r="J326" s="57" t="s">
        <v>2480</v>
      </c>
      <c r="K326" s="57" t="s">
        <v>447</v>
      </c>
    </row>
    <row r="327" spans="2:11" x14ac:dyDescent="0.55000000000000004">
      <c r="B327" s="57" t="s">
        <v>2048</v>
      </c>
      <c r="C327" s="91">
        <v>37057</v>
      </c>
      <c r="D327" s="57" t="s">
        <v>2451</v>
      </c>
      <c r="E327" s="57" t="s">
        <v>2484</v>
      </c>
      <c r="F327" s="57" t="s">
        <v>2485</v>
      </c>
      <c r="G327" s="57"/>
      <c r="H327" s="57" t="s">
        <v>2486</v>
      </c>
      <c r="I327" s="57" t="s">
        <v>2487</v>
      </c>
      <c r="J327" s="57" t="s">
        <v>2488</v>
      </c>
      <c r="K327" s="57" t="s">
        <v>388</v>
      </c>
    </row>
    <row r="328" spans="2:11" x14ac:dyDescent="0.55000000000000004">
      <c r="B328" s="57" t="s">
        <v>2489</v>
      </c>
      <c r="C328" s="91">
        <v>38457</v>
      </c>
      <c r="D328" s="57" t="s">
        <v>2451</v>
      </c>
      <c r="E328" s="57" t="s">
        <v>2490</v>
      </c>
      <c r="F328" s="57" t="s">
        <v>2491</v>
      </c>
      <c r="G328" s="57"/>
      <c r="H328" s="57" t="s">
        <v>2492</v>
      </c>
      <c r="I328" s="57"/>
      <c r="J328" s="57"/>
      <c r="K328" s="57" t="s">
        <v>447</v>
      </c>
    </row>
    <row r="329" spans="2:11" x14ac:dyDescent="0.55000000000000004">
      <c r="B329" s="57" t="s">
        <v>2493</v>
      </c>
      <c r="C329" s="91">
        <v>39499</v>
      </c>
      <c r="D329" s="57" t="s">
        <v>2451</v>
      </c>
      <c r="E329" s="57" t="s">
        <v>2494</v>
      </c>
      <c r="F329" s="57" t="s">
        <v>2495</v>
      </c>
      <c r="G329" s="57"/>
      <c r="H329" s="57" t="s">
        <v>2496</v>
      </c>
      <c r="I329" s="57"/>
      <c r="J329" s="57"/>
      <c r="K329" s="57" t="s">
        <v>447</v>
      </c>
    </row>
    <row r="330" spans="2:11" x14ac:dyDescent="0.55000000000000004">
      <c r="B330" s="57" t="s">
        <v>2497</v>
      </c>
      <c r="C330" s="91">
        <v>40512</v>
      </c>
      <c r="D330" s="57" t="s">
        <v>2451</v>
      </c>
      <c r="E330" s="57" t="s">
        <v>2498</v>
      </c>
      <c r="F330" s="57" t="s">
        <v>2499</v>
      </c>
      <c r="G330" s="57"/>
      <c r="H330" s="57" t="s">
        <v>2500</v>
      </c>
      <c r="I330" s="57" t="s">
        <v>2501</v>
      </c>
      <c r="J330" s="57" t="s">
        <v>2502</v>
      </c>
      <c r="K330" s="57" t="s">
        <v>447</v>
      </c>
    </row>
    <row r="331" spans="2:11" x14ac:dyDescent="0.55000000000000004">
      <c r="B331" s="57" t="s">
        <v>2503</v>
      </c>
      <c r="C331" s="91">
        <v>43319</v>
      </c>
      <c r="D331" s="57" t="s">
        <v>2456</v>
      </c>
      <c r="E331" s="57" t="s">
        <v>2504</v>
      </c>
      <c r="F331" s="57" t="s">
        <v>2505</v>
      </c>
      <c r="G331" s="57"/>
      <c r="H331" s="57" t="s">
        <v>2506</v>
      </c>
      <c r="I331" s="57"/>
      <c r="J331" s="57"/>
      <c r="K331" s="57" t="s">
        <v>447</v>
      </c>
    </row>
    <row r="332" spans="2:11" x14ac:dyDescent="0.55000000000000004">
      <c r="B332" s="57" t="s">
        <v>2507</v>
      </c>
      <c r="C332" s="91">
        <v>43371</v>
      </c>
      <c r="D332" s="57" t="s">
        <v>2456</v>
      </c>
      <c r="E332" s="57" t="s">
        <v>2508</v>
      </c>
      <c r="F332" s="57" t="s">
        <v>2505</v>
      </c>
      <c r="G332" s="57"/>
      <c r="H332" s="57" t="s">
        <v>2506</v>
      </c>
      <c r="I332" s="57"/>
      <c r="J332" s="57"/>
      <c r="K332" s="57" t="s">
        <v>447</v>
      </c>
    </row>
    <row r="333" spans="2:11" x14ac:dyDescent="0.55000000000000004">
      <c r="B333" s="57" t="s">
        <v>2509</v>
      </c>
      <c r="C333" s="91">
        <v>43462</v>
      </c>
      <c r="D333" s="57" t="s">
        <v>2451</v>
      </c>
      <c r="E333" s="57" t="s">
        <v>2510</v>
      </c>
      <c r="F333" s="57" t="s">
        <v>2511</v>
      </c>
      <c r="G333" s="57"/>
      <c r="H333" s="57" t="s">
        <v>2512</v>
      </c>
      <c r="I333" s="57"/>
      <c r="J333" s="57"/>
      <c r="K333" s="57" t="s">
        <v>447</v>
      </c>
    </row>
    <row r="334" spans="2:11" x14ac:dyDescent="0.55000000000000004">
      <c r="B334" s="57" t="s">
        <v>2513</v>
      </c>
      <c r="C334" s="91">
        <v>43599</v>
      </c>
      <c r="D334" s="57" t="s">
        <v>2461</v>
      </c>
      <c r="E334" s="57" t="s">
        <v>2514</v>
      </c>
      <c r="F334" s="57" t="s">
        <v>2515</v>
      </c>
      <c r="G334" s="57"/>
      <c r="H334" s="57" t="s">
        <v>2516</v>
      </c>
      <c r="I334" s="57"/>
      <c r="J334" s="57"/>
      <c r="K334" s="57" t="s">
        <v>447</v>
      </c>
    </row>
    <row r="335" spans="2:11" x14ac:dyDescent="0.55000000000000004">
      <c r="B335" s="57" t="s">
        <v>2517</v>
      </c>
      <c r="C335" s="91">
        <v>44579</v>
      </c>
      <c r="D335" s="57" t="s">
        <v>2461</v>
      </c>
      <c r="E335" s="57" t="s">
        <v>2518</v>
      </c>
      <c r="F335" s="57" t="s">
        <v>2519</v>
      </c>
      <c r="G335" s="57"/>
      <c r="H335" s="57" t="s">
        <v>2516</v>
      </c>
      <c r="I335" s="57"/>
      <c r="J335" s="57"/>
      <c r="K335" s="57" t="s">
        <v>447</v>
      </c>
    </row>
    <row r="336" spans="2:11" x14ac:dyDescent="0.55000000000000004">
      <c r="B336" s="57" t="s">
        <v>2520</v>
      </c>
      <c r="C336" s="91">
        <v>44746</v>
      </c>
      <c r="D336" s="57" t="s">
        <v>2451</v>
      </c>
      <c r="E336" s="57" t="s">
        <v>2521</v>
      </c>
      <c r="F336" s="57" t="s">
        <v>2522</v>
      </c>
      <c r="G336" s="57"/>
      <c r="H336" s="57" t="s">
        <v>2523</v>
      </c>
      <c r="I336" s="57"/>
      <c r="J336" s="57"/>
      <c r="K336" s="57" t="s">
        <v>447</v>
      </c>
    </row>
    <row r="337" spans="2:11" x14ac:dyDescent="0.55000000000000004">
      <c r="B337" s="57" t="s">
        <v>2524</v>
      </c>
      <c r="C337" s="91">
        <v>45082</v>
      </c>
      <c r="D337" s="57" t="s">
        <v>2451</v>
      </c>
      <c r="E337" s="57" t="s">
        <v>2525</v>
      </c>
      <c r="F337" s="57" t="s">
        <v>2526</v>
      </c>
      <c r="G337" s="57"/>
      <c r="H337" s="57" t="s">
        <v>2527</v>
      </c>
      <c r="I337" s="57" t="s">
        <v>2528</v>
      </c>
      <c r="J337" s="57" t="s">
        <v>2529</v>
      </c>
      <c r="K337" s="57" t="s">
        <v>388</v>
      </c>
    </row>
    <row r="338" spans="2:11" ht="33" x14ac:dyDescent="0.55000000000000004">
      <c r="B338" s="57" t="s">
        <v>2530</v>
      </c>
      <c r="C338" s="91">
        <v>45343</v>
      </c>
      <c r="D338" s="57" t="s">
        <v>2436</v>
      </c>
      <c r="E338" s="57" t="s">
        <v>2531</v>
      </c>
      <c r="F338" s="57" t="s">
        <v>2532</v>
      </c>
      <c r="G338" s="57"/>
      <c r="H338" s="57" t="s">
        <v>2533</v>
      </c>
      <c r="I338" s="57"/>
      <c r="J338" s="57"/>
      <c r="K338" s="57" t="s">
        <v>447</v>
      </c>
    </row>
    <row r="339" spans="2:11" x14ac:dyDescent="0.55000000000000004">
      <c r="B339" s="57" t="s">
        <v>2534</v>
      </c>
      <c r="C339" s="91">
        <v>40891</v>
      </c>
      <c r="D339" s="57" t="s">
        <v>2535</v>
      </c>
      <c r="E339" s="57" t="s">
        <v>2536</v>
      </c>
      <c r="F339" s="57" t="s">
        <v>2537</v>
      </c>
      <c r="G339" s="57"/>
      <c r="H339" s="57" t="s">
        <v>2538</v>
      </c>
      <c r="I339" s="57"/>
      <c r="J339" s="57"/>
      <c r="K339" s="57" t="s">
        <v>388</v>
      </c>
    </row>
    <row r="340" spans="2:11" x14ac:dyDescent="0.55000000000000004">
      <c r="B340" s="57" t="s">
        <v>2539</v>
      </c>
      <c r="C340" s="91">
        <v>33049</v>
      </c>
      <c r="D340" s="57" t="s">
        <v>2540</v>
      </c>
      <c r="E340" s="57" t="s">
        <v>2541</v>
      </c>
      <c r="F340" s="57" t="s">
        <v>2542</v>
      </c>
      <c r="G340" s="57"/>
      <c r="H340" s="57" t="s">
        <v>2543</v>
      </c>
      <c r="I340" s="57"/>
      <c r="J340" s="57"/>
      <c r="K340" s="57" t="s">
        <v>2544</v>
      </c>
    </row>
    <row r="341" spans="2:11" x14ac:dyDescent="0.55000000000000004">
      <c r="B341" s="57" t="s">
        <v>2545</v>
      </c>
      <c r="C341" s="91">
        <v>44286</v>
      </c>
      <c r="D341" s="57" t="s">
        <v>2546</v>
      </c>
      <c r="E341" s="57" t="s">
        <v>2547</v>
      </c>
      <c r="F341" s="57" t="s">
        <v>2548</v>
      </c>
      <c r="G341" s="57"/>
      <c r="H341" s="57" t="s">
        <v>2549</v>
      </c>
      <c r="I341" s="57" t="s">
        <v>2550</v>
      </c>
      <c r="J341" s="57" t="s">
        <v>2547</v>
      </c>
      <c r="K341" s="57" t="s">
        <v>388</v>
      </c>
    </row>
    <row r="342" spans="2:11" x14ac:dyDescent="0.55000000000000004">
      <c r="B342" s="57" t="s">
        <v>2551</v>
      </c>
      <c r="C342" s="91">
        <v>43390</v>
      </c>
      <c r="D342" s="57" t="s">
        <v>2552</v>
      </c>
      <c r="E342" s="57" t="s">
        <v>2553</v>
      </c>
      <c r="F342" s="57" t="s">
        <v>2554</v>
      </c>
      <c r="G342" s="57"/>
      <c r="H342" s="57" t="s">
        <v>2555</v>
      </c>
      <c r="I342" s="57" t="s">
        <v>2556</v>
      </c>
      <c r="J342" s="57" t="s">
        <v>2557</v>
      </c>
      <c r="K342" s="57" t="s">
        <v>447</v>
      </c>
    </row>
    <row r="343" spans="2:11" x14ac:dyDescent="0.55000000000000004">
      <c r="B343" s="57" t="s">
        <v>2558</v>
      </c>
      <c r="C343" s="91">
        <v>43664</v>
      </c>
      <c r="D343" s="57" t="s">
        <v>2559</v>
      </c>
      <c r="E343" s="57" t="s">
        <v>2560</v>
      </c>
      <c r="F343" s="57" t="s">
        <v>2561</v>
      </c>
      <c r="G343" s="57"/>
      <c r="H343" s="57" t="s">
        <v>2562</v>
      </c>
      <c r="I343" s="57"/>
      <c r="J343" s="57"/>
      <c r="K343" s="57" t="s">
        <v>447</v>
      </c>
    </row>
    <row r="344" spans="2:11" x14ac:dyDescent="0.55000000000000004">
      <c r="B344" s="57" t="s">
        <v>2563</v>
      </c>
      <c r="C344" s="91">
        <v>44279</v>
      </c>
      <c r="D344" s="57" t="s">
        <v>2559</v>
      </c>
      <c r="E344" s="57" t="s">
        <v>2564</v>
      </c>
      <c r="F344" s="57" t="s">
        <v>2565</v>
      </c>
      <c r="G344" s="57"/>
      <c r="H344" s="57" t="s">
        <v>2566</v>
      </c>
      <c r="I344" s="57" t="s">
        <v>2567</v>
      </c>
      <c r="J344" s="57" t="s">
        <v>2568</v>
      </c>
      <c r="K344" s="57" t="s">
        <v>447</v>
      </c>
    </row>
    <row r="345" spans="2:11" x14ac:dyDescent="0.55000000000000004">
      <c r="B345" s="57" t="s">
        <v>2569</v>
      </c>
      <c r="C345" s="91">
        <v>45047</v>
      </c>
      <c r="D345" s="57" t="s">
        <v>2535</v>
      </c>
      <c r="E345" s="57" t="s">
        <v>2570</v>
      </c>
      <c r="F345" s="57" t="s">
        <v>2571</v>
      </c>
      <c r="G345" s="57"/>
      <c r="H345" s="57" t="s">
        <v>2572</v>
      </c>
      <c r="I345" s="57" t="s">
        <v>2550</v>
      </c>
      <c r="J345" s="57" t="s">
        <v>2547</v>
      </c>
      <c r="K345" s="57" t="s">
        <v>447</v>
      </c>
    </row>
    <row r="346" spans="2:11" ht="33" x14ac:dyDescent="0.55000000000000004">
      <c r="B346" s="57" t="s">
        <v>2573</v>
      </c>
      <c r="C346" s="91">
        <v>45420</v>
      </c>
      <c r="D346" s="57" t="s">
        <v>2535</v>
      </c>
      <c r="E346" s="57" t="s">
        <v>2574</v>
      </c>
      <c r="F346" s="57" t="s">
        <v>2575</v>
      </c>
      <c r="G346" s="57"/>
      <c r="H346" s="57" t="s">
        <v>2576</v>
      </c>
      <c r="I346" s="57"/>
      <c r="J346" s="57"/>
      <c r="K346" s="57" t="s">
        <v>447</v>
      </c>
    </row>
    <row r="347" spans="2:11" x14ac:dyDescent="0.55000000000000004">
      <c r="B347" s="57" t="s">
        <v>2577</v>
      </c>
      <c r="C347" s="91">
        <v>45425</v>
      </c>
      <c r="D347" s="57" t="s">
        <v>2552</v>
      </c>
      <c r="E347" s="57" t="s">
        <v>2578</v>
      </c>
      <c r="F347" s="57" t="s">
        <v>2579</v>
      </c>
      <c r="G347" s="57"/>
      <c r="H347" s="57" t="s">
        <v>2580</v>
      </c>
      <c r="I347" s="57" t="s">
        <v>2581</v>
      </c>
      <c r="J347" s="57" t="s">
        <v>2582</v>
      </c>
      <c r="K347" s="57" t="s">
        <v>447</v>
      </c>
    </row>
    <row r="348" spans="2:11" x14ac:dyDescent="0.55000000000000004">
      <c r="B348" s="57" t="s">
        <v>2583</v>
      </c>
      <c r="C348" s="91">
        <v>45420</v>
      </c>
      <c r="D348" s="57" t="s">
        <v>2584</v>
      </c>
      <c r="E348" s="57" t="s">
        <v>2585</v>
      </c>
      <c r="F348" s="57" t="s">
        <v>2586</v>
      </c>
      <c r="G348" s="57"/>
      <c r="H348" s="57" t="s">
        <v>2587</v>
      </c>
      <c r="I348" s="57" t="s">
        <v>2588</v>
      </c>
      <c r="J348" s="57" t="s">
        <v>2589</v>
      </c>
      <c r="K348" s="57" t="s">
        <v>447</v>
      </c>
    </row>
    <row r="349" spans="2:11" x14ac:dyDescent="0.55000000000000004">
      <c r="B349" s="57" t="s">
        <v>2590</v>
      </c>
      <c r="C349" s="91">
        <v>45443</v>
      </c>
      <c r="D349" s="57" t="s">
        <v>2286</v>
      </c>
      <c r="E349" s="57" t="s">
        <v>2591</v>
      </c>
      <c r="F349" s="57" t="s">
        <v>2592</v>
      </c>
      <c r="G349" s="57"/>
      <c r="H349" s="57" t="s">
        <v>2593</v>
      </c>
      <c r="I349" s="57"/>
      <c r="J349" s="57"/>
      <c r="K349" s="57" t="s">
        <v>447</v>
      </c>
    </row>
    <row r="350" spans="2:11" x14ac:dyDescent="0.55000000000000004">
      <c r="B350" s="57" t="s">
        <v>2594</v>
      </c>
      <c r="C350" s="91">
        <v>45470</v>
      </c>
      <c r="D350" s="57" t="s">
        <v>2559</v>
      </c>
      <c r="E350" s="57" t="s">
        <v>2595</v>
      </c>
      <c r="F350" s="57" t="s">
        <v>2596</v>
      </c>
      <c r="G350" s="57"/>
      <c r="H350" s="57" t="s">
        <v>2597</v>
      </c>
      <c r="I350" s="57"/>
      <c r="J350" s="57"/>
      <c r="K350" s="57" t="s">
        <v>447</v>
      </c>
    </row>
    <row r="351" spans="2:11" x14ac:dyDescent="0.55000000000000004">
      <c r="B351" s="57" t="s">
        <v>2598</v>
      </c>
      <c r="C351" s="91">
        <v>45471</v>
      </c>
      <c r="D351" s="57" t="s">
        <v>2179</v>
      </c>
      <c r="E351" s="57" t="s">
        <v>2599</v>
      </c>
      <c r="F351" s="57" t="s">
        <v>2600</v>
      </c>
      <c r="G351" s="57"/>
      <c r="H351" s="57" t="s">
        <v>2601</v>
      </c>
      <c r="I351" s="57"/>
      <c r="J351" s="57"/>
      <c r="K351" s="57" t="s">
        <v>447</v>
      </c>
    </row>
    <row r="352" spans="2:11" x14ac:dyDescent="0.55000000000000004">
      <c r="B352" s="57" t="s">
        <v>2602</v>
      </c>
      <c r="C352" s="91">
        <v>45637</v>
      </c>
      <c r="D352" s="57" t="s">
        <v>2603</v>
      </c>
      <c r="E352" s="57" t="s">
        <v>2604</v>
      </c>
      <c r="F352" s="57" t="s">
        <v>2605</v>
      </c>
      <c r="G352" s="57"/>
      <c r="H352" s="57" t="s">
        <v>2606</v>
      </c>
      <c r="I352" s="57"/>
      <c r="J352" s="57"/>
      <c r="K352" s="57" t="s">
        <v>447</v>
      </c>
    </row>
    <row r="353" spans="2:11" x14ac:dyDescent="0.5">
      <c r="B353" s="32" t="s">
        <v>2608</v>
      </c>
      <c r="C353" s="33">
        <v>29657</v>
      </c>
      <c r="D353" s="92" t="s">
        <v>967</v>
      </c>
      <c r="E353" s="32" t="s">
        <v>2609</v>
      </c>
      <c r="F353" s="32" t="s">
        <v>2610</v>
      </c>
      <c r="G353" s="34" t="s">
        <v>968</v>
      </c>
      <c r="H353" s="32" t="s">
        <v>2611</v>
      </c>
      <c r="I353" s="32" t="s">
        <v>969</v>
      </c>
      <c r="J353" s="93" t="s">
        <v>2612</v>
      </c>
      <c r="K353" s="34" t="s">
        <v>388</v>
      </c>
    </row>
    <row r="354" spans="2:11" x14ac:dyDescent="0.5">
      <c r="B354" s="35" t="s">
        <v>2613</v>
      </c>
      <c r="C354" s="36">
        <v>39273</v>
      </c>
      <c r="D354" s="94" t="s">
        <v>970</v>
      </c>
      <c r="E354" s="35" t="s">
        <v>2614</v>
      </c>
      <c r="F354" s="35" t="s">
        <v>2615</v>
      </c>
      <c r="G354" s="37" t="s">
        <v>971</v>
      </c>
      <c r="H354" s="95" t="s">
        <v>2616</v>
      </c>
      <c r="I354" s="95" t="s">
        <v>972</v>
      </c>
      <c r="J354" s="93" t="s">
        <v>2614</v>
      </c>
      <c r="K354" s="37" t="s">
        <v>388</v>
      </c>
    </row>
    <row r="355" spans="2:11" x14ac:dyDescent="0.5">
      <c r="B355" s="35" t="s">
        <v>2617</v>
      </c>
      <c r="C355" s="36">
        <v>39534</v>
      </c>
      <c r="D355" s="94" t="s">
        <v>973</v>
      </c>
      <c r="E355" s="35" t="s">
        <v>2618</v>
      </c>
      <c r="F355" s="35" t="s">
        <v>2619</v>
      </c>
      <c r="G355" s="37" t="s">
        <v>974</v>
      </c>
      <c r="H355" s="35" t="s">
        <v>2620</v>
      </c>
      <c r="I355" s="35" t="s">
        <v>975</v>
      </c>
      <c r="J355" s="93" t="s">
        <v>2621</v>
      </c>
      <c r="K355" s="7" t="s">
        <v>388</v>
      </c>
    </row>
    <row r="356" spans="2:11" ht="33" x14ac:dyDescent="0.5">
      <c r="B356" s="38" t="s">
        <v>2622</v>
      </c>
      <c r="C356" s="39">
        <v>39591</v>
      </c>
      <c r="D356" s="96" t="s">
        <v>976</v>
      </c>
      <c r="E356" s="38" t="s">
        <v>2623</v>
      </c>
      <c r="F356" s="38" t="s">
        <v>2624</v>
      </c>
      <c r="G356" s="7" t="s">
        <v>977</v>
      </c>
      <c r="H356" s="38" t="s">
        <v>2625</v>
      </c>
      <c r="I356" s="38" t="s">
        <v>978</v>
      </c>
      <c r="J356" s="2" t="s">
        <v>2626</v>
      </c>
      <c r="K356" s="5" t="s">
        <v>388</v>
      </c>
    </row>
    <row r="357" spans="2:11" x14ac:dyDescent="0.5">
      <c r="B357" s="40" t="s">
        <v>2627</v>
      </c>
      <c r="C357" s="41">
        <v>41333</v>
      </c>
      <c r="D357" s="97" t="s">
        <v>976</v>
      </c>
      <c r="E357" s="40" t="s">
        <v>2628</v>
      </c>
      <c r="F357" s="40" t="s">
        <v>2629</v>
      </c>
      <c r="G357" s="5" t="s">
        <v>979</v>
      </c>
      <c r="H357" s="40" t="s">
        <v>2630</v>
      </c>
      <c r="I357" s="40" t="s">
        <v>980</v>
      </c>
      <c r="J357" s="2" t="s">
        <v>2628</v>
      </c>
      <c r="K357" s="5" t="s">
        <v>388</v>
      </c>
    </row>
    <row r="358" spans="2:11" x14ac:dyDescent="0.5">
      <c r="B358" s="40" t="s">
        <v>2631</v>
      </c>
      <c r="C358" s="41">
        <v>27641</v>
      </c>
      <c r="D358" s="97" t="s">
        <v>976</v>
      </c>
      <c r="E358" s="40" t="s">
        <v>2632</v>
      </c>
      <c r="F358" s="40" t="s">
        <v>981</v>
      </c>
      <c r="G358" s="5" t="s">
        <v>982</v>
      </c>
      <c r="H358" s="40" t="s">
        <v>2633</v>
      </c>
      <c r="I358" s="40" t="s">
        <v>983</v>
      </c>
      <c r="J358" s="2" t="s">
        <v>2634</v>
      </c>
      <c r="K358" s="5" t="s">
        <v>388</v>
      </c>
    </row>
    <row r="359" spans="2:11" x14ac:dyDescent="0.55000000000000004">
      <c r="B359" s="40" t="s">
        <v>2635</v>
      </c>
      <c r="C359" s="41">
        <v>27449</v>
      </c>
      <c r="D359" s="5" t="s">
        <v>984</v>
      </c>
      <c r="E359" s="40" t="s">
        <v>2636</v>
      </c>
      <c r="F359" s="40" t="s">
        <v>2637</v>
      </c>
      <c r="G359" s="5" t="s">
        <v>985</v>
      </c>
      <c r="H359" s="40" t="s">
        <v>2638</v>
      </c>
      <c r="I359" s="40"/>
      <c r="J359" s="40"/>
      <c r="K359" s="5" t="s">
        <v>388</v>
      </c>
    </row>
    <row r="360" spans="2:11" x14ac:dyDescent="0.5">
      <c r="B360" s="40" t="s">
        <v>2639</v>
      </c>
      <c r="C360" s="41">
        <v>27206</v>
      </c>
      <c r="D360" s="97" t="s">
        <v>986</v>
      </c>
      <c r="E360" s="40" t="s">
        <v>2640</v>
      </c>
      <c r="F360" s="40" t="s">
        <v>2641</v>
      </c>
      <c r="G360" s="5" t="s">
        <v>987</v>
      </c>
      <c r="H360" s="40" t="s">
        <v>2641</v>
      </c>
      <c r="I360" s="40" t="s">
        <v>988</v>
      </c>
      <c r="J360" s="2" t="s">
        <v>2642</v>
      </c>
      <c r="K360" s="5" t="s">
        <v>388</v>
      </c>
    </row>
    <row r="361" spans="2:11" x14ac:dyDescent="0.5">
      <c r="B361" s="40" t="s">
        <v>2643</v>
      </c>
      <c r="C361" s="41">
        <v>27270</v>
      </c>
      <c r="D361" s="97" t="s">
        <v>976</v>
      </c>
      <c r="E361" s="40" t="s">
        <v>2644</v>
      </c>
      <c r="F361" s="40" t="s">
        <v>2645</v>
      </c>
      <c r="G361" s="5" t="s">
        <v>989</v>
      </c>
      <c r="H361" s="40" t="s">
        <v>2646</v>
      </c>
      <c r="I361" s="40" t="s">
        <v>990</v>
      </c>
      <c r="J361" s="2" t="s">
        <v>2647</v>
      </c>
      <c r="K361" s="5" t="s">
        <v>388</v>
      </c>
    </row>
    <row r="362" spans="2:11" x14ac:dyDescent="0.5">
      <c r="B362" s="42" t="s">
        <v>2648</v>
      </c>
      <c r="C362" s="43">
        <v>23688</v>
      </c>
      <c r="D362" s="97" t="s">
        <v>991</v>
      </c>
      <c r="E362" s="42" t="s">
        <v>2649</v>
      </c>
      <c r="F362" s="42" t="s">
        <v>2650</v>
      </c>
      <c r="G362" s="5" t="s">
        <v>992</v>
      </c>
      <c r="H362" s="42" t="s">
        <v>2651</v>
      </c>
      <c r="I362" s="42"/>
      <c r="J362" s="42"/>
      <c r="K362" s="5" t="s">
        <v>388</v>
      </c>
    </row>
    <row r="363" spans="2:11" x14ac:dyDescent="0.5">
      <c r="B363" s="40" t="s">
        <v>2652</v>
      </c>
      <c r="C363" s="41">
        <v>32623</v>
      </c>
      <c r="D363" s="97" t="s">
        <v>993</v>
      </c>
      <c r="E363" s="40" t="s">
        <v>2653</v>
      </c>
      <c r="F363" s="40" t="s">
        <v>2654</v>
      </c>
      <c r="G363" s="5" t="s">
        <v>994</v>
      </c>
      <c r="H363" s="40" t="s">
        <v>2655</v>
      </c>
      <c r="I363" s="40"/>
      <c r="J363" s="40"/>
      <c r="K363" s="5" t="s">
        <v>388</v>
      </c>
    </row>
    <row r="364" spans="2:11" x14ac:dyDescent="0.5">
      <c r="B364" s="44" t="s">
        <v>2652</v>
      </c>
      <c r="C364" s="45">
        <v>33065</v>
      </c>
      <c r="D364" s="97" t="s">
        <v>993</v>
      </c>
      <c r="E364" s="44" t="s">
        <v>2656</v>
      </c>
      <c r="F364" s="44" t="s">
        <v>2657</v>
      </c>
      <c r="G364" s="5" t="s">
        <v>995</v>
      </c>
      <c r="H364" s="44" t="s">
        <v>2658</v>
      </c>
      <c r="I364" s="44" t="s">
        <v>996</v>
      </c>
      <c r="J364" s="98" t="s">
        <v>2659</v>
      </c>
      <c r="K364" s="5" t="s">
        <v>388</v>
      </c>
    </row>
    <row r="365" spans="2:11" x14ac:dyDescent="0.5">
      <c r="B365" s="40" t="s">
        <v>2660</v>
      </c>
      <c r="C365" s="41">
        <v>34912</v>
      </c>
      <c r="D365" s="97" t="s">
        <v>997</v>
      </c>
      <c r="E365" s="40" t="s">
        <v>2661</v>
      </c>
      <c r="F365" s="40" t="s">
        <v>2662</v>
      </c>
      <c r="G365" s="5" t="s">
        <v>998</v>
      </c>
      <c r="H365" s="40" t="s">
        <v>2663</v>
      </c>
      <c r="I365" s="40" t="s">
        <v>999</v>
      </c>
      <c r="J365" s="2" t="s">
        <v>2664</v>
      </c>
      <c r="K365" s="5" t="s">
        <v>388</v>
      </c>
    </row>
    <row r="366" spans="2:11" x14ac:dyDescent="0.5">
      <c r="B366" s="44" t="s">
        <v>2665</v>
      </c>
      <c r="C366" s="45">
        <v>43191</v>
      </c>
      <c r="D366" s="97" t="s">
        <v>993</v>
      </c>
      <c r="E366" s="44" t="s">
        <v>2666</v>
      </c>
      <c r="F366" s="44" t="s">
        <v>2667</v>
      </c>
      <c r="G366" s="5" t="s">
        <v>1000</v>
      </c>
      <c r="H366" s="44" t="s">
        <v>2668</v>
      </c>
      <c r="I366" s="44" t="s">
        <v>1001</v>
      </c>
      <c r="J366" s="98" t="s">
        <v>2669</v>
      </c>
      <c r="K366" s="5" t="s">
        <v>388</v>
      </c>
    </row>
    <row r="367" spans="2:11" x14ac:dyDescent="0.5">
      <c r="B367" s="40" t="s">
        <v>2670</v>
      </c>
      <c r="C367" s="41">
        <v>28375</v>
      </c>
      <c r="D367" s="97" t="s">
        <v>967</v>
      </c>
      <c r="E367" s="40" t="s">
        <v>2671</v>
      </c>
      <c r="F367" s="40" t="s">
        <v>2672</v>
      </c>
      <c r="G367" s="5" t="s">
        <v>1002</v>
      </c>
      <c r="H367" s="40" t="s">
        <v>2672</v>
      </c>
      <c r="I367" s="40" t="s">
        <v>1003</v>
      </c>
      <c r="J367" s="2" t="s">
        <v>2673</v>
      </c>
      <c r="K367" s="5" t="s">
        <v>388</v>
      </c>
    </row>
    <row r="368" spans="2:11" x14ac:dyDescent="0.5">
      <c r="B368" s="40" t="s">
        <v>2674</v>
      </c>
      <c r="C368" s="41">
        <v>32775</v>
      </c>
      <c r="D368" s="97" t="s">
        <v>973</v>
      </c>
      <c r="E368" s="40" t="s">
        <v>2675</v>
      </c>
      <c r="F368" s="40" t="s">
        <v>2676</v>
      </c>
      <c r="G368" s="5" t="s">
        <v>1004</v>
      </c>
      <c r="H368" s="40" t="s">
        <v>839</v>
      </c>
      <c r="I368" s="40" t="s">
        <v>1005</v>
      </c>
      <c r="J368" s="2" t="s">
        <v>2677</v>
      </c>
      <c r="K368" s="5" t="s">
        <v>388</v>
      </c>
    </row>
    <row r="369" spans="2:11" x14ac:dyDescent="0.5">
      <c r="B369" s="40" t="s">
        <v>2678</v>
      </c>
      <c r="C369" s="45">
        <v>33123</v>
      </c>
      <c r="D369" s="97" t="s">
        <v>973</v>
      </c>
      <c r="E369" s="40" t="s">
        <v>2679</v>
      </c>
      <c r="F369" s="40" t="s">
        <v>2680</v>
      </c>
      <c r="G369" s="5" t="s">
        <v>1006</v>
      </c>
      <c r="H369" s="40" t="s">
        <v>2681</v>
      </c>
      <c r="I369" s="40" t="s">
        <v>1007</v>
      </c>
      <c r="J369" s="2" t="s">
        <v>2682</v>
      </c>
      <c r="K369" s="5" t="s">
        <v>388</v>
      </c>
    </row>
    <row r="370" spans="2:11" x14ac:dyDescent="0.5">
      <c r="B370" s="42" t="s">
        <v>2683</v>
      </c>
      <c r="C370" s="43">
        <v>45007</v>
      </c>
      <c r="D370" s="97" t="s">
        <v>976</v>
      </c>
      <c r="E370" s="42" t="s">
        <v>2684</v>
      </c>
      <c r="F370" s="42" t="s">
        <v>2685</v>
      </c>
      <c r="G370" s="5" t="s">
        <v>1008</v>
      </c>
      <c r="H370" s="42" t="s">
        <v>2686</v>
      </c>
      <c r="I370" s="42" t="s">
        <v>1009</v>
      </c>
      <c r="J370" s="99" t="s">
        <v>2687</v>
      </c>
      <c r="K370" s="5" t="s">
        <v>388</v>
      </c>
    </row>
    <row r="371" spans="2:11" x14ac:dyDescent="0.5">
      <c r="B371" s="44" t="s">
        <v>2688</v>
      </c>
      <c r="C371" s="45">
        <v>30824</v>
      </c>
      <c r="D371" s="97" t="s">
        <v>1010</v>
      </c>
      <c r="E371" s="44" t="s">
        <v>2689</v>
      </c>
      <c r="F371" s="44" t="s">
        <v>2690</v>
      </c>
      <c r="G371" s="5" t="s">
        <v>1011</v>
      </c>
      <c r="H371" s="44" t="s">
        <v>2691</v>
      </c>
      <c r="I371" s="44"/>
      <c r="J371" s="44"/>
      <c r="K371" s="5" t="s">
        <v>388</v>
      </c>
    </row>
    <row r="372" spans="2:11" x14ac:dyDescent="0.5">
      <c r="B372" s="40" t="s">
        <v>2692</v>
      </c>
      <c r="C372" s="41">
        <v>29591</v>
      </c>
      <c r="D372" s="97" t="s">
        <v>1010</v>
      </c>
      <c r="E372" s="40" t="s">
        <v>2693</v>
      </c>
      <c r="F372" s="40" t="s">
        <v>2694</v>
      </c>
      <c r="G372" s="5" t="s">
        <v>1012</v>
      </c>
      <c r="H372" s="40" t="s">
        <v>2694</v>
      </c>
      <c r="I372" s="44" t="s">
        <v>1013</v>
      </c>
      <c r="J372" s="98" t="s">
        <v>2695</v>
      </c>
      <c r="K372" s="5" t="s">
        <v>388</v>
      </c>
    </row>
    <row r="373" spans="2:11" x14ac:dyDescent="0.5">
      <c r="B373" s="40" t="s">
        <v>2696</v>
      </c>
      <c r="C373" s="41">
        <v>29448</v>
      </c>
      <c r="D373" s="97" t="s">
        <v>1010</v>
      </c>
      <c r="E373" s="40" t="s">
        <v>2697</v>
      </c>
      <c r="F373" s="40" t="s">
        <v>2694</v>
      </c>
      <c r="G373" s="5" t="s">
        <v>1012</v>
      </c>
      <c r="H373" s="40" t="s">
        <v>2694</v>
      </c>
      <c r="I373" s="44" t="s">
        <v>1013</v>
      </c>
      <c r="J373" s="98" t="s">
        <v>2695</v>
      </c>
      <c r="K373" s="5" t="s">
        <v>388</v>
      </c>
    </row>
    <row r="374" spans="2:11" x14ac:dyDescent="0.5">
      <c r="B374" s="42" t="s">
        <v>2698</v>
      </c>
      <c r="C374" s="41">
        <v>25545</v>
      </c>
      <c r="D374" s="97" t="s">
        <v>1014</v>
      </c>
      <c r="E374" s="40" t="s">
        <v>2699</v>
      </c>
      <c r="F374" s="40" t="s">
        <v>2700</v>
      </c>
      <c r="G374" s="5" t="s">
        <v>1015</v>
      </c>
      <c r="H374" s="40" t="s">
        <v>2701</v>
      </c>
      <c r="I374" s="40"/>
      <c r="J374" s="40"/>
      <c r="K374" s="5" t="s">
        <v>388</v>
      </c>
    </row>
    <row r="375" spans="2:11" x14ac:dyDescent="0.5">
      <c r="B375" s="40" t="s">
        <v>2702</v>
      </c>
      <c r="C375" s="41">
        <v>41305</v>
      </c>
      <c r="D375" s="97" t="s">
        <v>1010</v>
      </c>
      <c r="E375" s="40" t="s">
        <v>2703</v>
      </c>
      <c r="F375" s="40" t="s">
        <v>2704</v>
      </c>
      <c r="G375" s="5" t="s">
        <v>1016</v>
      </c>
      <c r="H375" s="40" t="s">
        <v>2705</v>
      </c>
      <c r="I375" s="44" t="s">
        <v>1017</v>
      </c>
      <c r="J375" s="98" t="s">
        <v>2706</v>
      </c>
      <c r="K375" s="5" t="s">
        <v>388</v>
      </c>
    </row>
    <row r="376" spans="2:11" ht="33" x14ac:dyDescent="0.5">
      <c r="B376" s="40" t="s">
        <v>2707</v>
      </c>
      <c r="C376" s="41">
        <v>32690</v>
      </c>
      <c r="D376" s="97" t="s">
        <v>1010</v>
      </c>
      <c r="E376" s="40" t="s">
        <v>2708</v>
      </c>
      <c r="F376" s="40" t="s">
        <v>2709</v>
      </c>
      <c r="G376" s="5" t="s">
        <v>1018</v>
      </c>
      <c r="H376" s="40" t="s">
        <v>2710</v>
      </c>
      <c r="I376" s="40" t="s">
        <v>1019</v>
      </c>
      <c r="J376" s="2" t="s">
        <v>2711</v>
      </c>
      <c r="K376" s="5" t="s">
        <v>388</v>
      </c>
    </row>
    <row r="377" spans="2:11" x14ac:dyDescent="0.5">
      <c r="B377" s="40" t="s">
        <v>2712</v>
      </c>
      <c r="C377" s="41">
        <v>32904</v>
      </c>
      <c r="D377" s="97" t="s">
        <v>1010</v>
      </c>
      <c r="E377" s="40" t="s">
        <v>2713</v>
      </c>
      <c r="F377" s="40" t="s">
        <v>2714</v>
      </c>
      <c r="G377" s="5" t="s">
        <v>1020</v>
      </c>
      <c r="H377" s="40" t="s">
        <v>2715</v>
      </c>
      <c r="I377" s="40"/>
      <c r="J377" s="2"/>
      <c r="K377" s="5" t="s">
        <v>388</v>
      </c>
    </row>
    <row r="378" spans="2:11" x14ac:dyDescent="0.5">
      <c r="B378" s="44" t="s">
        <v>2716</v>
      </c>
      <c r="C378" s="45">
        <v>44939</v>
      </c>
      <c r="D378" s="97" t="s">
        <v>1010</v>
      </c>
      <c r="E378" s="44" t="s">
        <v>2717</v>
      </c>
      <c r="F378" s="98" t="s">
        <v>2718</v>
      </c>
      <c r="G378" s="5" t="s">
        <v>1021</v>
      </c>
      <c r="H378" s="44" t="s">
        <v>2719</v>
      </c>
      <c r="I378" s="44" t="s">
        <v>1022</v>
      </c>
      <c r="J378" s="98" t="s">
        <v>2720</v>
      </c>
      <c r="K378" s="5" t="s">
        <v>388</v>
      </c>
    </row>
    <row r="379" spans="2:11" x14ac:dyDescent="0.5">
      <c r="B379" s="40" t="s">
        <v>2721</v>
      </c>
      <c r="C379" s="41">
        <v>33940</v>
      </c>
      <c r="D379" s="97" t="s">
        <v>1023</v>
      </c>
      <c r="E379" s="40" t="s">
        <v>2722</v>
      </c>
      <c r="F379" s="40" t="s">
        <v>2723</v>
      </c>
      <c r="G379" s="5" t="s">
        <v>1024</v>
      </c>
      <c r="H379" s="40" t="s">
        <v>2723</v>
      </c>
      <c r="I379" s="46" t="s">
        <v>1025</v>
      </c>
      <c r="J379" s="46" t="s">
        <v>2724</v>
      </c>
      <c r="K379" s="5" t="s">
        <v>388</v>
      </c>
    </row>
    <row r="380" spans="2:11" x14ac:dyDescent="0.5">
      <c r="B380" s="44" t="s">
        <v>2725</v>
      </c>
      <c r="C380" s="45">
        <v>44988</v>
      </c>
      <c r="D380" s="100" t="s">
        <v>1023</v>
      </c>
      <c r="E380" s="44" t="s">
        <v>2726</v>
      </c>
      <c r="F380" s="44" t="s">
        <v>2727</v>
      </c>
      <c r="G380" s="5" t="s">
        <v>1026</v>
      </c>
      <c r="H380" s="44" t="s">
        <v>2719</v>
      </c>
      <c r="I380" s="44" t="s">
        <v>1022</v>
      </c>
      <c r="J380" s="98" t="s">
        <v>2720</v>
      </c>
      <c r="K380" s="5" t="s">
        <v>388</v>
      </c>
    </row>
    <row r="381" spans="2:11" x14ac:dyDescent="0.5">
      <c r="B381" s="47" t="s">
        <v>2728</v>
      </c>
      <c r="C381" s="41">
        <v>30144</v>
      </c>
      <c r="D381" s="100" t="s">
        <v>1027</v>
      </c>
      <c r="E381" s="40" t="s">
        <v>2729</v>
      </c>
      <c r="F381" s="40" t="s">
        <v>2730</v>
      </c>
      <c r="G381" s="5" t="s">
        <v>1028</v>
      </c>
      <c r="H381" s="40" t="s">
        <v>2731</v>
      </c>
      <c r="I381" s="40"/>
      <c r="J381" s="2"/>
      <c r="K381" s="5" t="s">
        <v>388</v>
      </c>
    </row>
    <row r="382" spans="2:11" x14ac:dyDescent="0.5">
      <c r="B382" s="40" t="s">
        <v>2732</v>
      </c>
      <c r="C382" s="41">
        <v>31614</v>
      </c>
      <c r="D382" s="97" t="s">
        <v>1029</v>
      </c>
      <c r="E382" s="40" t="s">
        <v>2733</v>
      </c>
      <c r="F382" s="40" t="s">
        <v>2734</v>
      </c>
      <c r="G382" s="5" t="s">
        <v>1030</v>
      </c>
      <c r="H382" s="40" t="s">
        <v>2735</v>
      </c>
      <c r="I382" s="40" t="s">
        <v>2736</v>
      </c>
      <c r="J382" s="2" t="s">
        <v>2737</v>
      </c>
      <c r="K382" s="5" t="s">
        <v>388</v>
      </c>
    </row>
    <row r="383" spans="2:11" x14ac:dyDescent="0.5">
      <c r="B383" s="40" t="s">
        <v>2738</v>
      </c>
      <c r="C383" s="41">
        <v>43118</v>
      </c>
      <c r="D383" s="97" t="s">
        <v>1029</v>
      </c>
      <c r="E383" s="40" t="s">
        <v>2739</v>
      </c>
      <c r="F383" s="40" t="s">
        <v>2740</v>
      </c>
      <c r="G383" s="5" t="s">
        <v>1030</v>
      </c>
      <c r="H383" s="40" t="s">
        <v>2735</v>
      </c>
      <c r="I383" s="40" t="s">
        <v>2736</v>
      </c>
      <c r="J383" s="2" t="s">
        <v>2737</v>
      </c>
      <c r="K383" s="5" t="s">
        <v>388</v>
      </c>
    </row>
    <row r="384" spans="2:11" x14ac:dyDescent="0.5">
      <c r="B384" s="40" t="s">
        <v>2741</v>
      </c>
      <c r="C384" s="41">
        <v>34970</v>
      </c>
      <c r="D384" s="97" t="s">
        <v>1031</v>
      </c>
      <c r="E384" s="40" t="s">
        <v>2742</v>
      </c>
      <c r="F384" s="40" t="s">
        <v>2743</v>
      </c>
      <c r="G384" s="5" t="s">
        <v>1032</v>
      </c>
      <c r="H384" s="40" t="s">
        <v>2744</v>
      </c>
      <c r="I384" s="40"/>
      <c r="J384" s="40"/>
      <c r="K384" s="5" t="s">
        <v>388</v>
      </c>
    </row>
    <row r="385" spans="2:11" x14ac:dyDescent="0.5">
      <c r="B385" s="40" t="s">
        <v>2745</v>
      </c>
      <c r="C385" s="41">
        <v>38195</v>
      </c>
      <c r="D385" s="97" t="s">
        <v>1033</v>
      </c>
      <c r="E385" s="40" t="s">
        <v>2746</v>
      </c>
      <c r="F385" s="40" t="s">
        <v>2747</v>
      </c>
      <c r="G385" s="5" t="s">
        <v>1034</v>
      </c>
      <c r="H385" s="40" t="s">
        <v>2748</v>
      </c>
      <c r="I385" s="40"/>
      <c r="J385" s="40"/>
      <c r="K385" s="5" t="s">
        <v>388</v>
      </c>
    </row>
    <row r="386" spans="2:11" x14ac:dyDescent="0.5">
      <c r="B386" s="40" t="s">
        <v>2749</v>
      </c>
      <c r="C386" s="41">
        <v>42051</v>
      </c>
      <c r="D386" s="97" t="s">
        <v>1031</v>
      </c>
      <c r="E386" s="40" t="s">
        <v>2750</v>
      </c>
      <c r="F386" s="40" t="s">
        <v>2751</v>
      </c>
      <c r="G386" s="5" t="s">
        <v>1035</v>
      </c>
      <c r="H386" s="40" t="s">
        <v>2752</v>
      </c>
      <c r="I386" s="40" t="s">
        <v>1036</v>
      </c>
      <c r="J386" s="2" t="s">
        <v>2753</v>
      </c>
      <c r="K386" s="5" t="s">
        <v>388</v>
      </c>
    </row>
    <row r="387" spans="2:11" x14ac:dyDescent="0.5">
      <c r="B387" s="40" t="s">
        <v>2754</v>
      </c>
      <c r="C387" s="45">
        <v>45062</v>
      </c>
      <c r="D387" s="97" t="s">
        <v>1037</v>
      </c>
      <c r="E387" s="40" t="s">
        <v>2755</v>
      </c>
      <c r="F387" s="40" t="s">
        <v>2756</v>
      </c>
      <c r="G387" s="5"/>
      <c r="H387" s="40" t="s">
        <v>2757</v>
      </c>
      <c r="I387" s="40"/>
      <c r="J387" s="2"/>
      <c r="K387" s="5" t="s">
        <v>388</v>
      </c>
    </row>
    <row r="388" spans="2:11" x14ac:dyDescent="0.5">
      <c r="B388" s="40" t="s">
        <v>2758</v>
      </c>
      <c r="C388" s="41">
        <v>32662</v>
      </c>
      <c r="D388" s="97" t="s">
        <v>1038</v>
      </c>
      <c r="E388" s="40" t="s">
        <v>2759</v>
      </c>
      <c r="F388" s="40" t="s">
        <v>1039</v>
      </c>
      <c r="G388" s="5" t="s">
        <v>1040</v>
      </c>
      <c r="H388" s="40" t="s">
        <v>2760</v>
      </c>
      <c r="I388" s="101" t="s">
        <v>1041</v>
      </c>
      <c r="J388" s="40" t="s">
        <v>2759</v>
      </c>
      <c r="K388" s="5" t="s">
        <v>388</v>
      </c>
    </row>
    <row r="389" spans="2:11" x14ac:dyDescent="0.5">
      <c r="B389" s="40" t="s">
        <v>2761</v>
      </c>
      <c r="C389" s="41">
        <v>34485</v>
      </c>
      <c r="D389" s="97" t="s">
        <v>1042</v>
      </c>
      <c r="E389" s="40" t="s">
        <v>2762</v>
      </c>
      <c r="F389" s="40" t="s">
        <v>2763</v>
      </c>
      <c r="G389" s="5" t="s">
        <v>1043</v>
      </c>
      <c r="H389" s="40" t="s">
        <v>2764</v>
      </c>
      <c r="I389" s="40" t="s">
        <v>1044</v>
      </c>
      <c r="J389" s="40" t="s">
        <v>2762</v>
      </c>
      <c r="K389" s="5" t="s">
        <v>388</v>
      </c>
    </row>
    <row r="390" spans="2:11" x14ac:dyDescent="0.5">
      <c r="B390" s="40" t="s">
        <v>2765</v>
      </c>
      <c r="C390" s="41">
        <v>37085</v>
      </c>
      <c r="D390" s="97" t="s">
        <v>1038</v>
      </c>
      <c r="E390" s="40" t="s">
        <v>2766</v>
      </c>
      <c r="F390" s="40" t="s">
        <v>2767</v>
      </c>
      <c r="G390" s="5" t="s">
        <v>1045</v>
      </c>
      <c r="H390" s="40" t="s">
        <v>2768</v>
      </c>
      <c r="I390" s="40" t="s">
        <v>1046</v>
      </c>
      <c r="J390" s="2" t="s">
        <v>2769</v>
      </c>
      <c r="K390" s="5" t="s">
        <v>388</v>
      </c>
    </row>
    <row r="391" spans="2:11" x14ac:dyDescent="0.5">
      <c r="B391" s="40" t="s">
        <v>2770</v>
      </c>
      <c r="C391" s="41">
        <v>42352</v>
      </c>
      <c r="D391" s="97" t="s">
        <v>1047</v>
      </c>
      <c r="E391" s="40" t="s">
        <v>2771</v>
      </c>
      <c r="F391" s="40" t="s">
        <v>2772</v>
      </c>
      <c r="G391" s="5" t="s">
        <v>1048</v>
      </c>
      <c r="H391" s="40" t="s">
        <v>2773</v>
      </c>
      <c r="I391" s="40" t="s">
        <v>1049</v>
      </c>
      <c r="J391" s="2" t="s">
        <v>2774</v>
      </c>
      <c r="K391" s="5" t="s">
        <v>388</v>
      </c>
    </row>
    <row r="392" spans="2:11" x14ac:dyDescent="0.5">
      <c r="B392" s="40" t="s">
        <v>2775</v>
      </c>
      <c r="C392" s="41">
        <v>20923</v>
      </c>
      <c r="D392" s="97" t="s">
        <v>1050</v>
      </c>
      <c r="E392" s="40" t="s">
        <v>2776</v>
      </c>
      <c r="F392" s="40" t="s">
        <v>2777</v>
      </c>
      <c r="G392" s="5" t="s">
        <v>1051</v>
      </c>
      <c r="H392" s="40" t="s">
        <v>2778</v>
      </c>
      <c r="I392" s="101"/>
      <c r="J392" s="40"/>
      <c r="K392" s="5" t="s">
        <v>388</v>
      </c>
    </row>
    <row r="393" spans="2:11" x14ac:dyDescent="0.5">
      <c r="B393" s="40" t="s">
        <v>2688</v>
      </c>
      <c r="C393" s="41">
        <v>30058</v>
      </c>
      <c r="D393" s="97" t="s">
        <v>1042</v>
      </c>
      <c r="E393" s="40" t="s">
        <v>2779</v>
      </c>
      <c r="F393" s="40" t="s">
        <v>2780</v>
      </c>
      <c r="G393" s="5" t="s">
        <v>1052</v>
      </c>
      <c r="H393" s="40" t="s">
        <v>2781</v>
      </c>
      <c r="I393" s="101"/>
      <c r="J393" s="40"/>
      <c r="K393" s="5" t="s">
        <v>388</v>
      </c>
    </row>
    <row r="394" spans="2:11" x14ac:dyDescent="0.5">
      <c r="B394" s="40" t="s">
        <v>2761</v>
      </c>
      <c r="C394" s="41">
        <v>31996</v>
      </c>
      <c r="D394" s="97" t="s">
        <v>1053</v>
      </c>
      <c r="E394" s="40" t="s">
        <v>2782</v>
      </c>
      <c r="F394" s="40" t="s">
        <v>2783</v>
      </c>
      <c r="G394" s="5" t="s">
        <v>1054</v>
      </c>
      <c r="H394" s="40" t="s">
        <v>2784</v>
      </c>
      <c r="I394" s="101"/>
      <c r="J394" s="40"/>
      <c r="K394" s="5" t="s">
        <v>388</v>
      </c>
    </row>
    <row r="395" spans="2:11" x14ac:dyDescent="0.5">
      <c r="B395" s="40" t="s">
        <v>2785</v>
      </c>
      <c r="C395" s="41">
        <v>33962</v>
      </c>
      <c r="D395" s="97" t="s">
        <v>1050</v>
      </c>
      <c r="E395" s="40" t="s">
        <v>2786</v>
      </c>
      <c r="F395" s="40" t="s">
        <v>2787</v>
      </c>
      <c r="G395" s="5" t="s">
        <v>1055</v>
      </c>
      <c r="H395" s="40" t="s">
        <v>2788</v>
      </c>
      <c r="I395" s="101" t="s">
        <v>1056</v>
      </c>
      <c r="J395" s="40" t="s">
        <v>2786</v>
      </c>
      <c r="K395" s="5" t="s">
        <v>388</v>
      </c>
    </row>
    <row r="396" spans="2:11" x14ac:dyDescent="0.5">
      <c r="B396" s="40" t="s">
        <v>2660</v>
      </c>
      <c r="C396" s="41">
        <v>34452</v>
      </c>
      <c r="D396" s="97" t="s">
        <v>1053</v>
      </c>
      <c r="E396" s="40" t="s">
        <v>2789</v>
      </c>
      <c r="F396" s="40" t="s">
        <v>2790</v>
      </c>
      <c r="G396" s="5" t="s">
        <v>1057</v>
      </c>
      <c r="H396" s="40" t="s">
        <v>2791</v>
      </c>
      <c r="I396" s="101"/>
      <c r="J396" s="40"/>
      <c r="K396" s="5" t="s">
        <v>388</v>
      </c>
    </row>
    <row r="397" spans="2:11" x14ac:dyDescent="0.5">
      <c r="B397" s="40" t="s">
        <v>2792</v>
      </c>
      <c r="C397" s="41">
        <v>35852</v>
      </c>
      <c r="D397" s="97" t="s">
        <v>1058</v>
      </c>
      <c r="E397" s="40" t="s">
        <v>2793</v>
      </c>
      <c r="F397" s="40" t="s">
        <v>2794</v>
      </c>
      <c r="G397" s="5" t="s">
        <v>1059</v>
      </c>
      <c r="H397" s="40" t="s">
        <v>2795</v>
      </c>
      <c r="I397" s="101"/>
      <c r="J397" s="40"/>
      <c r="K397" s="5" t="s">
        <v>388</v>
      </c>
    </row>
    <row r="398" spans="2:11" x14ac:dyDescent="0.5">
      <c r="B398" s="44" t="s">
        <v>2796</v>
      </c>
      <c r="C398" s="45">
        <v>40372</v>
      </c>
      <c r="D398" s="97" t="s">
        <v>1038</v>
      </c>
      <c r="E398" s="44" t="s">
        <v>2797</v>
      </c>
      <c r="F398" s="44" t="s">
        <v>2798</v>
      </c>
      <c r="G398" s="5" t="s">
        <v>1060</v>
      </c>
      <c r="H398" s="44" t="s">
        <v>2799</v>
      </c>
      <c r="I398" s="102"/>
      <c r="J398" s="98"/>
      <c r="K398" s="5" t="s">
        <v>388</v>
      </c>
    </row>
    <row r="399" spans="2:11" x14ac:dyDescent="0.5">
      <c r="B399" s="40" t="s">
        <v>2800</v>
      </c>
      <c r="C399" s="41">
        <v>42350</v>
      </c>
      <c r="D399" s="97" t="s">
        <v>1050</v>
      </c>
      <c r="E399" s="40" t="s">
        <v>2801</v>
      </c>
      <c r="F399" s="40" t="s">
        <v>2802</v>
      </c>
      <c r="G399" s="5" t="s">
        <v>1061</v>
      </c>
      <c r="H399" s="40" t="s">
        <v>2803</v>
      </c>
      <c r="I399" s="101" t="s">
        <v>1062</v>
      </c>
      <c r="J399" s="40" t="s">
        <v>2801</v>
      </c>
      <c r="K399" s="5" t="s">
        <v>388</v>
      </c>
    </row>
    <row r="400" spans="2:11" x14ac:dyDescent="0.55000000000000004">
      <c r="B400" s="40" t="s">
        <v>2804</v>
      </c>
      <c r="C400" s="43">
        <v>33144</v>
      </c>
      <c r="D400" s="5" t="s">
        <v>1063</v>
      </c>
      <c r="E400" s="40" t="s">
        <v>2805</v>
      </c>
      <c r="F400" s="40" t="s">
        <v>2806</v>
      </c>
      <c r="G400" s="5" t="s">
        <v>1064</v>
      </c>
      <c r="H400" s="40" t="s">
        <v>2807</v>
      </c>
      <c r="I400" s="102" t="s">
        <v>1022</v>
      </c>
      <c r="J400" s="103" t="s">
        <v>2720</v>
      </c>
      <c r="K400" s="5" t="s">
        <v>388</v>
      </c>
    </row>
    <row r="401" spans="2:11" x14ac:dyDescent="0.5">
      <c r="B401" s="40" t="s">
        <v>2808</v>
      </c>
      <c r="C401" s="41">
        <v>33553</v>
      </c>
      <c r="D401" s="97" t="s">
        <v>1050</v>
      </c>
      <c r="E401" s="40" t="s">
        <v>2809</v>
      </c>
      <c r="F401" s="40" t="s">
        <v>2810</v>
      </c>
      <c r="G401" s="5" t="s">
        <v>1065</v>
      </c>
      <c r="H401" s="40" t="s">
        <v>2811</v>
      </c>
      <c r="I401" s="101" t="s">
        <v>1066</v>
      </c>
      <c r="J401" s="104" t="s">
        <v>2812</v>
      </c>
      <c r="K401" s="5" t="s">
        <v>388</v>
      </c>
    </row>
    <row r="402" spans="2:11" x14ac:dyDescent="0.55000000000000004">
      <c r="B402" s="5" t="s">
        <v>2813</v>
      </c>
      <c r="C402" s="41">
        <v>44825</v>
      </c>
      <c r="D402" s="5" t="s">
        <v>1050</v>
      </c>
      <c r="E402" s="5" t="s">
        <v>2814</v>
      </c>
      <c r="F402" s="5" t="s">
        <v>2815</v>
      </c>
      <c r="G402" s="5" t="s">
        <v>1067</v>
      </c>
      <c r="H402" s="5" t="s">
        <v>2816</v>
      </c>
      <c r="I402" s="4" t="s">
        <v>1068</v>
      </c>
      <c r="J402" s="5" t="s">
        <v>2814</v>
      </c>
      <c r="K402" s="5" t="s">
        <v>388</v>
      </c>
    </row>
    <row r="403" spans="2:11" x14ac:dyDescent="0.55000000000000004">
      <c r="B403" s="5" t="s">
        <v>2817</v>
      </c>
      <c r="C403" s="45">
        <v>45044</v>
      </c>
      <c r="D403" s="5" t="s">
        <v>1050</v>
      </c>
      <c r="E403" s="5" t="s">
        <v>2818</v>
      </c>
      <c r="F403" s="40" t="s">
        <v>2819</v>
      </c>
      <c r="G403" s="105"/>
      <c r="H403" s="5" t="s">
        <v>2816</v>
      </c>
      <c r="I403" s="4" t="s">
        <v>1068</v>
      </c>
      <c r="J403" s="5" t="s">
        <v>2814</v>
      </c>
      <c r="K403" s="5" t="s">
        <v>388</v>
      </c>
    </row>
    <row r="404" spans="2:11" x14ac:dyDescent="0.55000000000000004">
      <c r="B404" s="44" t="s">
        <v>2820</v>
      </c>
      <c r="C404" s="45">
        <v>27254</v>
      </c>
      <c r="D404" s="53" t="s">
        <v>1069</v>
      </c>
      <c r="E404" s="44" t="s">
        <v>2821</v>
      </c>
      <c r="F404" s="44" t="s">
        <v>2822</v>
      </c>
      <c r="G404" s="5" t="s">
        <v>1070</v>
      </c>
      <c r="H404" s="44" t="s">
        <v>2823</v>
      </c>
      <c r="I404" s="44"/>
      <c r="J404" s="44"/>
      <c r="K404" s="5" t="s">
        <v>447</v>
      </c>
    </row>
    <row r="405" spans="2:11" x14ac:dyDescent="0.55000000000000004">
      <c r="B405" s="40" t="s">
        <v>2824</v>
      </c>
      <c r="C405" s="41">
        <v>28017</v>
      </c>
      <c r="D405" s="5" t="s">
        <v>1069</v>
      </c>
      <c r="E405" s="40" t="s">
        <v>2825</v>
      </c>
      <c r="F405" s="40" t="s">
        <v>2826</v>
      </c>
      <c r="G405" s="5" t="s">
        <v>1071</v>
      </c>
      <c r="H405" s="40" t="s">
        <v>2827</v>
      </c>
      <c r="I405" s="40"/>
      <c r="J405" s="40"/>
      <c r="K405" s="5" t="s">
        <v>447</v>
      </c>
    </row>
    <row r="406" spans="2:11" x14ac:dyDescent="0.55000000000000004">
      <c r="B406" s="40" t="s">
        <v>2828</v>
      </c>
      <c r="C406" s="41">
        <v>29440</v>
      </c>
      <c r="D406" s="5" t="s">
        <v>993</v>
      </c>
      <c r="E406" s="40" t="s">
        <v>2829</v>
      </c>
      <c r="F406" s="40" t="s">
        <v>2830</v>
      </c>
      <c r="G406" s="5" t="s">
        <v>1072</v>
      </c>
      <c r="H406" s="40" t="s">
        <v>2831</v>
      </c>
      <c r="I406" s="40"/>
      <c r="J406" s="40"/>
      <c r="K406" s="5" t="s">
        <v>447</v>
      </c>
    </row>
    <row r="407" spans="2:11" ht="33" x14ac:dyDescent="0.55000000000000004">
      <c r="B407" s="40" t="s">
        <v>2832</v>
      </c>
      <c r="C407" s="41">
        <v>34450</v>
      </c>
      <c r="D407" s="5" t="s">
        <v>1069</v>
      </c>
      <c r="E407" s="40" t="s">
        <v>2833</v>
      </c>
      <c r="F407" s="40" t="s">
        <v>2834</v>
      </c>
      <c r="G407" s="5" t="s">
        <v>1073</v>
      </c>
      <c r="H407" s="40" t="s">
        <v>2835</v>
      </c>
      <c r="I407" s="40" t="s">
        <v>2836</v>
      </c>
      <c r="J407" s="40" t="s">
        <v>2837</v>
      </c>
      <c r="K407" s="5" t="s">
        <v>447</v>
      </c>
    </row>
    <row r="408" spans="2:11" x14ac:dyDescent="0.55000000000000004">
      <c r="B408" s="40" t="s">
        <v>2838</v>
      </c>
      <c r="C408" s="41">
        <v>42830</v>
      </c>
      <c r="D408" s="5" t="s">
        <v>1074</v>
      </c>
      <c r="E408" s="40" t="s">
        <v>2839</v>
      </c>
      <c r="F408" s="40" t="s">
        <v>2840</v>
      </c>
      <c r="G408" s="5"/>
      <c r="H408" s="40" t="s">
        <v>2841</v>
      </c>
      <c r="I408" s="40"/>
      <c r="J408" s="40"/>
      <c r="K408" s="5" t="s">
        <v>447</v>
      </c>
    </row>
    <row r="409" spans="2:11" x14ac:dyDescent="0.55000000000000004">
      <c r="B409" s="40" t="s">
        <v>2842</v>
      </c>
      <c r="C409" s="41">
        <v>43287</v>
      </c>
      <c r="D409" s="5" t="s">
        <v>1074</v>
      </c>
      <c r="E409" s="40" t="s">
        <v>2843</v>
      </c>
      <c r="F409" s="40" t="s">
        <v>2844</v>
      </c>
      <c r="G409" s="5"/>
      <c r="H409" s="40" t="s">
        <v>2845</v>
      </c>
      <c r="I409" s="40"/>
      <c r="J409" s="40"/>
      <c r="K409" s="5" t="s">
        <v>447</v>
      </c>
    </row>
    <row r="410" spans="2:11" x14ac:dyDescent="0.55000000000000004">
      <c r="B410" s="40" t="s">
        <v>2846</v>
      </c>
      <c r="C410" s="41">
        <v>43411</v>
      </c>
      <c r="D410" s="5" t="s">
        <v>976</v>
      </c>
      <c r="E410" s="40" t="s">
        <v>2847</v>
      </c>
      <c r="F410" s="40" t="s">
        <v>2848</v>
      </c>
      <c r="G410" s="5"/>
      <c r="H410" s="40" t="s">
        <v>2849</v>
      </c>
      <c r="I410" s="40" t="s">
        <v>1075</v>
      </c>
      <c r="J410" s="40" t="s">
        <v>2850</v>
      </c>
      <c r="K410" s="5" t="s">
        <v>447</v>
      </c>
    </row>
    <row r="411" spans="2:11" x14ac:dyDescent="0.55000000000000004">
      <c r="B411" s="40" t="s">
        <v>2851</v>
      </c>
      <c r="C411" s="41">
        <v>44509</v>
      </c>
      <c r="D411" s="5" t="s">
        <v>993</v>
      </c>
      <c r="E411" s="40" t="s">
        <v>2852</v>
      </c>
      <c r="F411" s="40" t="s">
        <v>2853</v>
      </c>
      <c r="G411" s="5" t="s">
        <v>1076</v>
      </c>
      <c r="H411" s="40" t="s">
        <v>2854</v>
      </c>
      <c r="I411" s="40"/>
      <c r="J411" s="40"/>
      <c r="K411" s="5" t="s">
        <v>447</v>
      </c>
    </row>
    <row r="412" spans="2:11" ht="33" x14ac:dyDescent="0.55000000000000004">
      <c r="B412" s="40" t="s">
        <v>2855</v>
      </c>
      <c r="C412" s="41">
        <v>44581</v>
      </c>
      <c r="D412" s="5" t="s">
        <v>1077</v>
      </c>
      <c r="E412" s="40" t="s">
        <v>2856</v>
      </c>
      <c r="F412" s="40" t="s">
        <v>2857</v>
      </c>
      <c r="G412" s="5"/>
      <c r="H412" s="40" t="s">
        <v>2858</v>
      </c>
      <c r="I412" s="40"/>
      <c r="J412" s="40"/>
      <c r="K412" s="5" t="s">
        <v>447</v>
      </c>
    </row>
    <row r="413" spans="2:11" ht="33" x14ac:dyDescent="0.55000000000000004">
      <c r="B413" s="40" t="s">
        <v>2859</v>
      </c>
      <c r="C413" s="41">
        <v>44670</v>
      </c>
      <c r="D413" s="5" t="s">
        <v>993</v>
      </c>
      <c r="E413" s="40" t="s">
        <v>2860</v>
      </c>
      <c r="F413" s="40" t="s">
        <v>2861</v>
      </c>
      <c r="G413" s="5" t="s">
        <v>1000</v>
      </c>
      <c r="H413" s="44" t="s">
        <v>2668</v>
      </c>
      <c r="I413" s="44" t="s">
        <v>2862</v>
      </c>
      <c r="J413" s="44" t="s">
        <v>2669</v>
      </c>
      <c r="K413" s="5" t="s">
        <v>447</v>
      </c>
    </row>
    <row r="414" spans="2:11" x14ac:dyDescent="0.55000000000000004">
      <c r="B414" s="40" t="s">
        <v>2863</v>
      </c>
      <c r="C414" s="45">
        <v>45064</v>
      </c>
      <c r="D414" s="5" t="s">
        <v>1078</v>
      </c>
      <c r="E414" s="40" t="s">
        <v>2864</v>
      </c>
      <c r="F414" s="40" t="s">
        <v>2865</v>
      </c>
      <c r="G414" s="5"/>
      <c r="H414" s="44" t="s">
        <v>2866</v>
      </c>
      <c r="I414" s="44"/>
      <c r="J414" s="44"/>
      <c r="K414" s="5" t="s">
        <v>447</v>
      </c>
    </row>
    <row r="415" spans="2:11" x14ac:dyDescent="0.55000000000000004">
      <c r="B415" s="44" t="s">
        <v>2867</v>
      </c>
      <c r="C415" s="45">
        <v>45126</v>
      </c>
      <c r="D415" s="53" t="s">
        <v>1069</v>
      </c>
      <c r="E415" s="44" t="s">
        <v>2868</v>
      </c>
      <c r="F415" s="44" t="s">
        <v>1079</v>
      </c>
      <c r="G415" s="5"/>
      <c r="H415" s="44" t="s">
        <v>2757</v>
      </c>
      <c r="I415" s="44"/>
      <c r="J415" s="44"/>
      <c r="K415" s="5" t="s">
        <v>447</v>
      </c>
    </row>
    <row r="416" spans="2:11" x14ac:dyDescent="0.55000000000000004">
      <c r="B416" s="40" t="s">
        <v>2869</v>
      </c>
      <c r="C416" s="45">
        <v>45224</v>
      </c>
      <c r="D416" s="5" t="s">
        <v>1069</v>
      </c>
      <c r="E416" s="40" t="s">
        <v>2870</v>
      </c>
      <c r="F416" s="40" t="s">
        <v>2871</v>
      </c>
      <c r="G416" s="5"/>
      <c r="H416" s="44" t="s">
        <v>1080</v>
      </c>
      <c r="I416" s="40"/>
      <c r="J416" s="40"/>
      <c r="K416" s="5" t="s">
        <v>447</v>
      </c>
    </row>
    <row r="417" spans="2:11" x14ac:dyDescent="0.55000000000000004">
      <c r="B417" s="40" t="s">
        <v>2872</v>
      </c>
      <c r="C417" s="45">
        <v>45446</v>
      </c>
      <c r="D417" s="5" t="s">
        <v>1081</v>
      </c>
      <c r="E417" s="40" t="s">
        <v>2873</v>
      </c>
      <c r="F417" s="40" t="s">
        <v>2874</v>
      </c>
      <c r="G417" s="5" t="s">
        <v>1082</v>
      </c>
      <c r="H417" s="44" t="s">
        <v>2875</v>
      </c>
      <c r="I417" s="40" t="s">
        <v>1084</v>
      </c>
      <c r="J417" s="40" t="s">
        <v>2876</v>
      </c>
      <c r="K417" s="5" t="s">
        <v>374</v>
      </c>
    </row>
    <row r="418" spans="2:11" x14ac:dyDescent="0.55000000000000004">
      <c r="B418" s="40" t="s">
        <v>2877</v>
      </c>
      <c r="C418" s="45">
        <v>45505</v>
      </c>
      <c r="D418" s="5" t="s">
        <v>1083</v>
      </c>
      <c r="E418" s="40" t="s">
        <v>2878</v>
      </c>
      <c r="F418" s="40" t="s">
        <v>2879</v>
      </c>
      <c r="G418" s="5"/>
      <c r="H418" s="44" t="s">
        <v>2880</v>
      </c>
      <c r="I418" s="40"/>
      <c r="J418" s="40"/>
      <c r="K418" s="5" t="s">
        <v>374</v>
      </c>
    </row>
    <row r="419" spans="2:11" x14ac:dyDescent="0.55000000000000004">
      <c r="B419" s="40" t="s">
        <v>2881</v>
      </c>
      <c r="C419" s="45">
        <v>45532</v>
      </c>
      <c r="D419" s="5" t="s">
        <v>1081</v>
      </c>
      <c r="E419" s="40" t="s">
        <v>2882</v>
      </c>
      <c r="F419" s="40" t="s">
        <v>2883</v>
      </c>
      <c r="G419" s="5" t="s">
        <v>1082</v>
      </c>
      <c r="H419" s="44" t="s">
        <v>2875</v>
      </c>
      <c r="I419" s="40" t="s">
        <v>1084</v>
      </c>
      <c r="J419" s="40" t="s">
        <v>2876</v>
      </c>
      <c r="K419" s="5" t="s">
        <v>374</v>
      </c>
    </row>
    <row r="420" spans="2:11" x14ac:dyDescent="0.55000000000000004">
      <c r="B420" s="40" t="s">
        <v>2884</v>
      </c>
      <c r="C420" s="41">
        <v>35261</v>
      </c>
      <c r="D420" s="5" t="s">
        <v>1085</v>
      </c>
      <c r="E420" s="40" t="s">
        <v>2885</v>
      </c>
      <c r="F420" s="40" t="s">
        <v>2886</v>
      </c>
      <c r="G420" s="5" t="s">
        <v>1086</v>
      </c>
      <c r="H420" s="40" t="s">
        <v>2887</v>
      </c>
      <c r="I420" s="44" t="s">
        <v>2888</v>
      </c>
      <c r="J420" s="44" t="s">
        <v>2889</v>
      </c>
      <c r="K420" s="5" t="s">
        <v>447</v>
      </c>
    </row>
    <row r="421" spans="2:11" x14ac:dyDescent="0.55000000000000004">
      <c r="B421" s="40" t="s">
        <v>2832</v>
      </c>
      <c r="C421" s="41">
        <v>35545</v>
      </c>
      <c r="D421" s="5" t="s">
        <v>1085</v>
      </c>
      <c r="E421" s="40" t="s">
        <v>2885</v>
      </c>
      <c r="F421" s="40" t="s">
        <v>2890</v>
      </c>
      <c r="G421" s="5" t="s">
        <v>1086</v>
      </c>
      <c r="H421" s="40" t="s">
        <v>2887</v>
      </c>
      <c r="I421" s="44" t="s">
        <v>2888</v>
      </c>
      <c r="J421" s="44" t="s">
        <v>2889</v>
      </c>
      <c r="K421" s="5" t="s">
        <v>447</v>
      </c>
    </row>
    <row r="422" spans="2:11" x14ac:dyDescent="0.55000000000000004">
      <c r="B422" s="44" t="s">
        <v>2745</v>
      </c>
      <c r="C422" s="45">
        <v>37432</v>
      </c>
      <c r="D422" s="53" t="s">
        <v>1014</v>
      </c>
      <c r="E422" s="44" t="s">
        <v>2891</v>
      </c>
      <c r="F422" s="44" t="s">
        <v>2892</v>
      </c>
      <c r="G422" s="5" t="s">
        <v>1087</v>
      </c>
      <c r="H422" s="44" t="s">
        <v>2893</v>
      </c>
      <c r="I422" s="44" t="s">
        <v>2888</v>
      </c>
      <c r="J422" s="44" t="s">
        <v>2889</v>
      </c>
      <c r="K422" s="5" t="s">
        <v>447</v>
      </c>
    </row>
    <row r="423" spans="2:11" ht="33" x14ac:dyDescent="0.55000000000000004">
      <c r="B423" s="40" t="s">
        <v>2894</v>
      </c>
      <c r="C423" s="41">
        <v>41408</v>
      </c>
      <c r="D423" s="5" t="s">
        <v>1085</v>
      </c>
      <c r="E423" s="40" t="s">
        <v>2895</v>
      </c>
      <c r="F423" s="40" t="s">
        <v>2896</v>
      </c>
      <c r="G423" s="5" t="s">
        <v>1088</v>
      </c>
      <c r="H423" s="106" t="s">
        <v>2897</v>
      </c>
      <c r="I423" s="44" t="s">
        <v>2898</v>
      </c>
      <c r="J423" s="44" t="s">
        <v>2899</v>
      </c>
      <c r="K423" s="5" t="s">
        <v>447</v>
      </c>
    </row>
    <row r="424" spans="2:11" x14ac:dyDescent="0.55000000000000004">
      <c r="B424" s="40" t="s">
        <v>2900</v>
      </c>
      <c r="C424" s="41">
        <v>41624</v>
      </c>
      <c r="D424" s="5" t="s">
        <v>1014</v>
      </c>
      <c r="E424" s="40" t="s">
        <v>2901</v>
      </c>
      <c r="F424" s="40" t="s">
        <v>2902</v>
      </c>
      <c r="G424" s="5" t="s">
        <v>1089</v>
      </c>
      <c r="H424" s="40" t="s">
        <v>2903</v>
      </c>
      <c r="I424" s="40"/>
      <c r="J424" s="40"/>
      <c r="K424" s="5" t="s">
        <v>447</v>
      </c>
    </row>
    <row r="425" spans="2:11" x14ac:dyDescent="0.55000000000000004">
      <c r="B425" s="40" t="s">
        <v>2904</v>
      </c>
      <c r="C425" s="41">
        <v>43510</v>
      </c>
      <c r="D425" s="5" t="s">
        <v>1090</v>
      </c>
      <c r="E425" s="40" t="s">
        <v>2905</v>
      </c>
      <c r="F425" s="40" t="s">
        <v>2906</v>
      </c>
      <c r="G425" s="5" t="s">
        <v>1091</v>
      </c>
      <c r="H425" s="40" t="s">
        <v>2907</v>
      </c>
      <c r="I425" s="40"/>
      <c r="J425" s="40"/>
      <c r="K425" s="5" t="s">
        <v>447</v>
      </c>
    </row>
    <row r="426" spans="2:11" x14ac:dyDescent="0.55000000000000004">
      <c r="B426" s="40" t="s">
        <v>2908</v>
      </c>
      <c r="C426" s="41">
        <v>43516</v>
      </c>
      <c r="D426" s="5" t="s">
        <v>1090</v>
      </c>
      <c r="E426" s="40" t="s">
        <v>2909</v>
      </c>
      <c r="F426" s="40" t="s">
        <v>2910</v>
      </c>
      <c r="G426" s="5" t="s">
        <v>1092</v>
      </c>
      <c r="H426" s="40" t="s">
        <v>2911</v>
      </c>
      <c r="I426" s="40"/>
      <c r="J426" s="40"/>
      <c r="K426" s="5" t="s">
        <v>447</v>
      </c>
    </row>
    <row r="427" spans="2:11" x14ac:dyDescent="0.55000000000000004">
      <c r="B427" s="40" t="s">
        <v>2912</v>
      </c>
      <c r="C427" s="41">
        <v>43521</v>
      </c>
      <c r="D427" s="5" t="s">
        <v>1085</v>
      </c>
      <c r="E427" s="40" t="s">
        <v>2913</v>
      </c>
      <c r="F427" s="40" t="s">
        <v>2914</v>
      </c>
      <c r="G427" s="5" t="s">
        <v>1093</v>
      </c>
      <c r="H427" s="40" t="s">
        <v>2915</v>
      </c>
      <c r="I427" s="40"/>
      <c r="J427" s="40"/>
      <c r="K427" s="5" t="s">
        <v>447</v>
      </c>
    </row>
    <row r="428" spans="2:11" x14ac:dyDescent="0.55000000000000004">
      <c r="B428" s="40" t="s">
        <v>2916</v>
      </c>
      <c r="C428" s="41">
        <v>43556</v>
      </c>
      <c r="D428" s="5" t="s">
        <v>1094</v>
      </c>
      <c r="E428" s="40" t="s">
        <v>2917</v>
      </c>
      <c r="F428" s="40" t="s">
        <v>2918</v>
      </c>
      <c r="G428" s="5" t="s">
        <v>1095</v>
      </c>
      <c r="H428" s="40" t="s">
        <v>2919</v>
      </c>
      <c r="I428" s="40" t="s">
        <v>1001</v>
      </c>
      <c r="J428" s="40" t="s">
        <v>2920</v>
      </c>
      <c r="K428" s="5" t="s">
        <v>447</v>
      </c>
    </row>
    <row r="429" spans="2:11" x14ac:dyDescent="0.55000000000000004">
      <c r="B429" s="40" t="s">
        <v>2921</v>
      </c>
      <c r="C429" s="1">
        <v>45369</v>
      </c>
      <c r="D429" s="5" t="s">
        <v>1096</v>
      </c>
      <c r="E429" s="2" t="s">
        <v>2922</v>
      </c>
      <c r="F429" s="2" t="s">
        <v>2923</v>
      </c>
      <c r="G429" s="5" t="s">
        <v>1097</v>
      </c>
      <c r="H429" s="2" t="s">
        <v>1098</v>
      </c>
      <c r="I429" s="2" t="s">
        <v>2924</v>
      </c>
      <c r="J429" s="2" t="s">
        <v>2922</v>
      </c>
      <c r="K429" s="5" t="s">
        <v>374</v>
      </c>
    </row>
    <row r="430" spans="2:11" x14ac:dyDescent="0.55000000000000004">
      <c r="B430" s="40" t="s">
        <v>2925</v>
      </c>
      <c r="C430" s="1">
        <v>45379</v>
      </c>
      <c r="D430" s="5" t="s">
        <v>1096</v>
      </c>
      <c r="E430" s="2" t="s">
        <v>2926</v>
      </c>
      <c r="F430" s="2" t="s">
        <v>2927</v>
      </c>
      <c r="G430" s="5" t="s">
        <v>1099</v>
      </c>
      <c r="H430" s="2" t="s">
        <v>2928</v>
      </c>
      <c r="I430" s="40"/>
      <c r="J430" s="2"/>
      <c r="K430" s="5" t="s">
        <v>374</v>
      </c>
    </row>
    <row r="431" spans="2:11" x14ac:dyDescent="0.55000000000000004">
      <c r="B431" s="40" t="s">
        <v>2929</v>
      </c>
      <c r="C431" s="1">
        <v>45379</v>
      </c>
      <c r="D431" s="5" t="s">
        <v>1096</v>
      </c>
      <c r="E431" s="104" t="s">
        <v>2930</v>
      </c>
      <c r="F431" s="104" t="s">
        <v>2931</v>
      </c>
      <c r="G431" s="48" t="s">
        <v>1099</v>
      </c>
      <c r="H431" s="104" t="s">
        <v>2928</v>
      </c>
      <c r="I431" s="107"/>
      <c r="J431" s="104"/>
      <c r="K431" s="48" t="s">
        <v>374</v>
      </c>
    </row>
    <row r="432" spans="2:11" x14ac:dyDescent="0.55000000000000004">
      <c r="B432" s="40" t="s">
        <v>2932</v>
      </c>
      <c r="C432" s="3">
        <v>45680</v>
      </c>
      <c r="D432" s="5" t="s">
        <v>1100</v>
      </c>
      <c r="E432" s="40" t="s">
        <v>2933</v>
      </c>
      <c r="F432" s="40" t="s">
        <v>1101</v>
      </c>
      <c r="G432" s="5" t="s">
        <v>1102</v>
      </c>
      <c r="H432" s="40" t="s">
        <v>1103</v>
      </c>
      <c r="I432" s="40" t="s">
        <v>1104</v>
      </c>
      <c r="J432" s="40" t="s">
        <v>2934</v>
      </c>
      <c r="K432" s="5" t="s">
        <v>374</v>
      </c>
    </row>
    <row r="433" spans="2:11" x14ac:dyDescent="0.55000000000000004">
      <c r="B433" s="40" t="s">
        <v>2935</v>
      </c>
      <c r="C433" s="41">
        <v>32918</v>
      </c>
      <c r="D433" s="5" t="s">
        <v>1105</v>
      </c>
      <c r="E433" s="40" t="s">
        <v>2936</v>
      </c>
      <c r="F433" s="40" t="s">
        <v>2937</v>
      </c>
      <c r="G433" s="5" t="s">
        <v>1106</v>
      </c>
      <c r="H433" s="40" t="s">
        <v>2938</v>
      </c>
      <c r="I433" s="40"/>
      <c r="J433" s="40"/>
      <c r="K433" s="5" t="s">
        <v>447</v>
      </c>
    </row>
    <row r="434" spans="2:11" x14ac:dyDescent="0.55000000000000004">
      <c r="B434" s="40" t="s">
        <v>2758</v>
      </c>
      <c r="C434" s="41">
        <v>33599</v>
      </c>
      <c r="D434" s="5" t="s">
        <v>1105</v>
      </c>
      <c r="E434" s="40" t="s">
        <v>2939</v>
      </c>
      <c r="F434" s="40" t="s">
        <v>2940</v>
      </c>
      <c r="G434" s="5" t="s">
        <v>1107</v>
      </c>
      <c r="H434" s="40" t="s">
        <v>2941</v>
      </c>
      <c r="I434" s="40"/>
      <c r="J434" s="40"/>
      <c r="K434" s="5" t="s">
        <v>447</v>
      </c>
    </row>
    <row r="435" spans="2:11" x14ac:dyDescent="0.55000000000000004">
      <c r="B435" s="40" t="s">
        <v>2942</v>
      </c>
      <c r="C435" s="41">
        <v>35804</v>
      </c>
      <c r="D435" s="5" t="s">
        <v>1105</v>
      </c>
      <c r="E435" s="40" t="s">
        <v>2943</v>
      </c>
      <c r="F435" s="40" t="s">
        <v>2944</v>
      </c>
      <c r="G435" s="5"/>
      <c r="H435" s="40" t="s">
        <v>2945</v>
      </c>
      <c r="I435" s="40"/>
      <c r="J435" s="40"/>
      <c r="K435" s="5" t="s">
        <v>447</v>
      </c>
    </row>
    <row r="436" spans="2:11" ht="49.5" x14ac:dyDescent="0.55000000000000004">
      <c r="B436" s="40" t="s">
        <v>2946</v>
      </c>
      <c r="C436" s="41">
        <v>40347</v>
      </c>
      <c r="D436" s="5" t="s">
        <v>1105</v>
      </c>
      <c r="E436" s="44" t="s">
        <v>2947</v>
      </c>
      <c r="F436" s="40" t="s">
        <v>2948</v>
      </c>
      <c r="G436" s="5" t="s">
        <v>1108</v>
      </c>
      <c r="H436" s="40" t="s">
        <v>2949</v>
      </c>
      <c r="I436" s="47" t="s">
        <v>1109</v>
      </c>
      <c r="J436" s="40" t="s">
        <v>2950</v>
      </c>
      <c r="K436" s="5" t="s">
        <v>447</v>
      </c>
    </row>
    <row r="437" spans="2:11" x14ac:dyDescent="0.55000000000000004">
      <c r="B437" s="40" t="s">
        <v>2951</v>
      </c>
      <c r="C437" s="41">
        <v>41095</v>
      </c>
      <c r="D437" s="5" t="s">
        <v>1110</v>
      </c>
      <c r="E437" s="40" t="s">
        <v>2952</v>
      </c>
      <c r="F437" s="40" t="s">
        <v>2953</v>
      </c>
      <c r="G437" s="5" t="s">
        <v>1111</v>
      </c>
      <c r="H437" s="40" t="s">
        <v>2954</v>
      </c>
      <c r="I437" s="47" t="s">
        <v>1112</v>
      </c>
      <c r="J437" s="40" t="s">
        <v>2955</v>
      </c>
      <c r="K437" s="5" t="s">
        <v>447</v>
      </c>
    </row>
    <row r="438" spans="2:11" x14ac:dyDescent="0.55000000000000004">
      <c r="B438" s="40" t="s">
        <v>2956</v>
      </c>
      <c r="C438" s="41">
        <v>33810</v>
      </c>
      <c r="D438" s="5" t="s">
        <v>1105</v>
      </c>
      <c r="E438" s="40" t="s">
        <v>2957</v>
      </c>
      <c r="F438" s="40" t="s">
        <v>2958</v>
      </c>
      <c r="G438" s="5"/>
      <c r="H438" s="44" t="s">
        <v>2959</v>
      </c>
      <c r="I438" s="44" t="s">
        <v>1113</v>
      </c>
      <c r="J438" s="44" t="s">
        <v>2960</v>
      </c>
      <c r="K438" s="5" t="s">
        <v>447</v>
      </c>
    </row>
    <row r="439" spans="2:11" x14ac:dyDescent="0.55000000000000004">
      <c r="B439" s="40" t="s">
        <v>2765</v>
      </c>
      <c r="C439" s="41">
        <v>36661</v>
      </c>
      <c r="D439" s="5" t="s">
        <v>1114</v>
      </c>
      <c r="E439" s="40" t="s">
        <v>2961</v>
      </c>
      <c r="F439" s="40" t="s">
        <v>2962</v>
      </c>
      <c r="G439" s="5" t="s">
        <v>1115</v>
      </c>
      <c r="H439" s="40" t="s">
        <v>2963</v>
      </c>
      <c r="I439" s="40"/>
      <c r="J439" s="40"/>
      <c r="K439" s="5" t="s">
        <v>447</v>
      </c>
    </row>
    <row r="440" spans="2:11" x14ac:dyDescent="0.55000000000000004">
      <c r="B440" s="40" t="s">
        <v>2964</v>
      </c>
      <c r="C440" s="41">
        <v>43378</v>
      </c>
      <c r="D440" s="5" t="s">
        <v>1027</v>
      </c>
      <c r="E440" s="40" t="s">
        <v>2965</v>
      </c>
      <c r="F440" s="40" t="s">
        <v>2966</v>
      </c>
      <c r="G440" s="5"/>
      <c r="H440" s="40" t="s">
        <v>2967</v>
      </c>
      <c r="I440" s="40"/>
      <c r="J440" s="40"/>
      <c r="K440" s="5" t="s">
        <v>447</v>
      </c>
    </row>
    <row r="441" spans="2:11" x14ac:dyDescent="0.55000000000000004">
      <c r="B441" s="40" t="s">
        <v>2968</v>
      </c>
      <c r="C441" s="45">
        <v>45035</v>
      </c>
      <c r="D441" s="5" t="s">
        <v>1116</v>
      </c>
      <c r="E441" s="40" t="s">
        <v>2969</v>
      </c>
      <c r="F441" s="40" t="s">
        <v>2970</v>
      </c>
      <c r="G441" s="5"/>
      <c r="H441" s="40" t="s">
        <v>2971</v>
      </c>
      <c r="I441" s="40"/>
      <c r="J441" s="40"/>
      <c r="K441" s="5" t="s">
        <v>447</v>
      </c>
    </row>
    <row r="442" spans="2:11" x14ac:dyDescent="0.55000000000000004">
      <c r="B442" s="40" t="s">
        <v>2972</v>
      </c>
      <c r="C442" s="45">
        <v>45035</v>
      </c>
      <c r="D442" s="5" t="s">
        <v>1116</v>
      </c>
      <c r="E442" s="40" t="s">
        <v>2973</v>
      </c>
      <c r="F442" s="40" t="s">
        <v>2974</v>
      </c>
      <c r="G442" s="5"/>
      <c r="H442" s="40" t="s">
        <v>2971</v>
      </c>
      <c r="I442" s="40"/>
      <c r="J442" s="40"/>
      <c r="K442" s="5" t="s">
        <v>447</v>
      </c>
    </row>
    <row r="443" spans="2:11" x14ac:dyDescent="0.55000000000000004">
      <c r="B443" s="40" t="s">
        <v>2975</v>
      </c>
      <c r="C443" s="45">
        <v>45035</v>
      </c>
      <c r="D443" s="5" t="s">
        <v>1116</v>
      </c>
      <c r="E443" s="40" t="s">
        <v>2976</v>
      </c>
      <c r="F443" s="40" t="s">
        <v>2977</v>
      </c>
      <c r="G443" s="5"/>
      <c r="H443" s="40" t="s">
        <v>2971</v>
      </c>
      <c r="I443" s="40"/>
      <c r="J443" s="40"/>
      <c r="K443" s="5" t="s">
        <v>447</v>
      </c>
    </row>
    <row r="444" spans="2:11" x14ac:dyDescent="0.55000000000000004">
      <c r="B444" s="44" t="s">
        <v>2978</v>
      </c>
      <c r="C444" s="45">
        <v>29773</v>
      </c>
      <c r="D444" s="53" t="s">
        <v>1033</v>
      </c>
      <c r="E444" s="44" t="s">
        <v>2979</v>
      </c>
      <c r="F444" s="44" t="s">
        <v>2980</v>
      </c>
      <c r="G444" s="5"/>
      <c r="H444" s="44" t="s">
        <v>2981</v>
      </c>
      <c r="I444" s="44"/>
      <c r="J444" s="44"/>
      <c r="K444" s="5" t="s">
        <v>447</v>
      </c>
    </row>
    <row r="445" spans="2:11" x14ac:dyDescent="0.55000000000000004">
      <c r="B445" s="42" t="s">
        <v>2982</v>
      </c>
      <c r="C445" s="43">
        <v>31762</v>
      </c>
      <c r="D445" s="53" t="s">
        <v>1033</v>
      </c>
      <c r="E445" s="42" t="s">
        <v>2983</v>
      </c>
      <c r="F445" s="42" t="s">
        <v>2984</v>
      </c>
      <c r="G445" s="5" t="s">
        <v>1117</v>
      </c>
      <c r="H445" s="42" t="s">
        <v>2985</v>
      </c>
      <c r="I445" s="42"/>
      <c r="J445" s="42"/>
      <c r="K445" s="5" t="s">
        <v>447</v>
      </c>
    </row>
    <row r="446" spans="2:11" x14ac:dyDescent="0.55000000000000004">
      <c r="B446" s="40" t="s">
        <v>2986</v>
      </c>
      <c r="C446" s="41">
        <v>32359</v>
      </c>
      <c r="D446" s="5" t="s">
        <v>1118</v>
      </c>
      <c r="E446" s="40" t="s">
        <v>2987</v>
      </c>
      <c r="F446" s="40" t="s">
        <v>2988</v>
      </c>
      <c r="G446" s="5" t="s">
        <v>1119</v>
      </c>
      <c r="H446" s="40" t="s">
        <v>2989</v>
      </c>
      <c r="I446" s="40" t="s">
        <v>1120</v>
      </c>
      <c r="J446" s="40" t="s">
        <v>2990</v>
      </c>
      <c r="K446" s="5" t="s">
        <v>447</v>
      </c>
    </row>
    <row r="447" spans="2:11" x14ac:dyDescent="0.55000000000000004">
      <c r="B447" s="40" t="s">
        <v>2991</v>
      </c>
      <c r="C447" s="41">
        <v>42366</v>
      </c>
      <c r="D447" s="5" t="s">
        <v>1037</v>
      </c>
      <c r="E447" s="40" t="s">
        <v>2992</v>
      </c>
      <c r="F447" s="40" t="s">
        <v>2993</v>
      </c>
      <c r="G447" s="5" t="s">
        <v>1121</v>
      </c>
      <c r="H447" s="40" t="s">
        <v>2994</v>
      </c>
      <c r="I447" s="40"/>
      <c r="J447" s="40"/>
      <c r="K447" s="5" t="s">
        <v>447</v>
      </c>
    </row>
    <row r="448" spans="2:11" x14ac:dyDescent="0.55000000000000004">
      <c r="B448" s="40" t="s">
        <v>2995</v>
      </c>
      <c r="C448" s="41">
        <v>43536</v>
      </c>
      <c r="D448" s="5" t="s">
        <v>1122</v>
      </c>
      <c r="E448" s="40" t="s">
        <v>2996</v>
      </c>
      <c r="F448" s="40" t="s">
        <v>2997</v>
      </c>
      <c r="G448" s="5"/>
      <c r="H448" s="40" t="s">
        <v>2998</v>
      </c>
      <c r="I448" s="40"/>
      <c r="J448" s="40"/>
      <c r="K448" s="5" t="s">
        <v>447</v>
      </c>
    </row>
    <row r="449" spans="2:11" x14ac:dyDescent="0.55000000000000004">
      <c r="B449" s="40" t="s">
        <v>2999</v>
      </c>
      <c r="C449" s="41">
        <v>28002</v>
      </c>
      <c r="D449" s="5" t="s">
        <v>1123</v>
      </c>
      <c r="E449" s="40" t="s">
        <v>3000</v>
      </c>
      <c r="F449" s="40" t="s">
        <v>3001</v>
      </c>
      <c r="G449" s="5" t="s">
        <v>1124</v>
      </c>
      <c r="H449" s="40" t="s">
        <v>3002</v>
      </c>
      <c r="I449" s="40"/>
      <c r="J449" s="40"/>
      <c r="K449" s="5" t="s">
        <v>447</v>
      </c>
    </row>
    <row r="450" spans="2:11" x14ac:dyDescent="0.55000000000000004">
      <c r="B450" s="40" t="s">
        <v>3003</v>
      </c>
      <c r="C450" s="41">
        <v>28686</v>
      </c>
      <c r="D450" s="5" t="s">
        <v>1077</v>
      </c>
      <c r="E450" s="40" t="s">
        <v>3004</v>
      </c>
      <c r="F450" s="40" t="s">
        <v>3005</v>
      </c>
      <c r="G450" s="5" t="s">
        <v>1125</v>
      </c>
      <c r="H450" s="40" t="s">
        <v>3006</v>
      </c>
      <c r="I450" s="40"/>
      <c r="J450" s="40"/>
      <c r="K450" s="5" t="s">
        <v>447</v>
      </c>
    </row>
    <row r="451" spans="2:11" x14ac:dyDescent="0.55000000000000004">
      <c r="B451" s="40" t="s">
        <v>3007</v>
      </c>
      <c r="C451" s="41">
        <v>42485</v>
      </c>
      <c r="D451" s="5" t="s">
        <v>1077</v>
      </c>
      <c r="E451" s="40" t="s">
        <v>3008</v>
      </c>
      <c r="F451" s="40" t="s">
        <v>3009</v>
      </c>
      <c r="G451" s="5" t="s">
        <v>1126</v>
      </c>
      <c r="H451" s="40" t="s">
        <v>3010</v>
      </c>
      <c r="I451" s="40"/>
      <c r="J451" s="40"/>
      <c r="K451" s="5" t="s">
        <v>447</v>
      </c>
    </row>
    <row r="452" spans="2:11" x14ac:dyDescent="0.55000000000000004">
      <c r="B452" s="40" t="s">
        <v>3011</v>
      </c>
      <c r="C452" s="41">
        <v>43312</v>
      </c>
      <c r="D452" s="5" t="s">
        <v>1047</v>
      </c>
      <c r="E452" s="40" t="s">
        <v>3012</v>
      </c>
      <c r="F452" s="40" t="s">
        <v>1127</v>
      </c>
      <c r="G452" s="5"/>
      <c r="H452" s="40" t="s">
        <v>2841</v>
      </c>
      <c r="I452" s="40"/>
      <c r="J452" s="40"/>
      <c r="K452" s="5" t="s">
        <v>447</v>
      </c>
    </row>
    <row r="453" spans="2:11" x14ac:dyDescent="0.55000000000000004">
      <c r="B453" s="42" t="s">
        <v>3013</v>
      </c>
      <c r="C453" s="41">
        <v>43781</v>
      </c>
      <c r="D453" s="5" t="s">
        <v>1050</v>
      </c>
      <c r="E453" s="40" t="s">
        <v>3014</v>
      </c>
      <c r="F453" s="40" t="s">
        <v>3015</v>
      </c>
      <c r="G453" s="5"/>
      <c r="H453" s="40" t="s">
        <v>2841</v>
      </c>
      <c r="I453" s="40"/>
      <c r="J453" s="40"/>
      <c r="K453" s="5" t="s">
        <v>447</v>
      </c>
    </row>
    <row r="454" spans="2:11" x14ac:dyDescent="0.55000000000000004">
      <c r="B454" s="40" t="s">
        <v>3016</v>
      </c>
      <c r="C454" s="43">
        <v>44102</v>
      </c>
      <c r="D454" s="5" t="s">
        <v>1063</v>
      </c>
      <c r="E454" s="40" t="s">
        <v>3017</v>
      </c>
      <c r="F454" s="40" t="s">
        <v>3018</v>
      </c>
      <c r="G454" s="5" t="s">
        <v>1064</v>
      </c>
      <c r="H454" s="40" t="s">
        <v>2807</v>
      </c>
      <c r="I454" s="40" t="s">
        <v>1022</v>
      </c>
      <c r="J454" s="103" t="s">
        <v>2720</v>
      </c>
      <c r="K454" s="5" t="s">
        <v>447</v>
      </c>
    </row>
    <row r="455" spans="2:11" x14ac:dyDescent="0.55000000000000004">
      <c r="B455" s="40" t="s">
        <v>3019</v>
      </c>
      <c r="C455" s="43">
        <v>44102</v>
      </c>
      <c r="D455" s="5" t="s">
        <v>1063</v>
      </c>
      <c r="E455" s="40" t="s">
        <v>3020</v>
      </c>
      <c r="F455" s="40" t="s">
        <v>3021</v>
      </c>
      <c r="G455" s="5" t="s">
        <v>1064</v>
      </c>
      <c r="H455" s="40" t="s">
        <v>2807</v>
      </c>
      <c r="I455" s="40" t="s">
        <v>1022</v>
      </c>
      <c r="J455" s="103" t="s">
        <v>2720</v>
      </c>
      <c r="K455" s="5" t="s">
        <v>447</v>
      </c>
    </row>
    <row r="456" spans="2:11" x14ac:dyDescent="0.5">
      <c r="B456" s="97" t="s">
        <v>3022</v>
      </c>
      <c r="C456" s="49">
        <v>44406</v>
      </c>
      <c r="D456" s="5" t="s">
        <v>1063</v>
      </c>
      <c r="E456" s="40" t="s">
        <v>3017</v>
      </c>
      <c r="F456" s="5" t="s">
        <v>3023</v>
      </c>
      <c r="G456" s="5" t="s">
        <v>1064</v>
      </c>
      <c r="H456" s="40" t="s">
        <v>2807</v>
      </c>
      <c r="I456" s="40" t="s">
        <v>1022</v>
      </c>
      <c r="J456" s="103" t="s">
        <v>2720</v>
      </c>
      <c r="K456" s="5" t="s">
        <v>447</v>
      </c>
    </row>
    <row r="457" spans="2:11" x14ac:dyDescent="0.55000000000000004">
      <c r="B457" s="40" t="s">
        <v>3024</v>
      </c>
      <c r="C457" s="41">
        <v>44428</v>
      </c>
      <c r="D457" s="5" t="s">
        <v>1123</v>
      </c>
      <c r="E457" s="40" t="s">
        <v>3025</v>
      </c>
      <c r="F457" s="40" t="s">
        <v>3026</v>
      </c>
      <c r="G457" s="5" t="s">
        <v>1128</v>
      </c>
      <c r="H457" s="40" t="s">
        <v>3027</v>
      </c>
      <c r="I457" s="40" t="s">
        <v>1129</v>
      </c>
      <c r="J457" s="40" t="s">
        <v>3028</v>
      </c>
      <c r="K457" s="5" t="s">
        <v>447</v>
      </c>
    </row>
    <row r="458" spans="2:11" ht="33" x14ac:dyDescent="0.55000000000000004">
      <c r="B458" s="40" t="s">
        <v>3029</v>
      </c>
      <c r="C458" s="41">
        <v>44683</v>
      </c>
      <c r="D458" s="5" t="s">
        <v>1063</v>
      </c>
      <c r="E458" s="40" t="s">
        <v>3030</v>
      </c>
      <c r="F458" s="40" t="s">
        <v>3031</v>
      </c>
      <c r="G458" s="5" t="s">
        <v>1064</v>
      </c>
      <c r="H458" s="40" t="s">
        <v>2807</v>
      </c>
      <c r="I458" s="40" t="s">
        <v>1022</v>
      </c>
      <c r="J458" s="40" t="s">
        <v>3032</v>
      </c>
      <c r="K458" s="5" t="s">
        <v>447</v>
      </c>
    </row>
    <row r="459" spans="2:11" x14ac:dyDescent="0.55000000000000004">
      <c r="B459" s="40" t="s">
        <v>3033</v>
      </c>
      <c r="C459" s="41">
        <v>44721</v>
      </c>
      <c r="D459" s="5" t="s">
        <v>1063</v>
      </c>
      <c r="E459" s="40" t="s">
        <v>3034</v>
      </c>
      <c r="F459" s="40" t="s">
        <v>1130</v>
      </c>
      <c r="G459" s="5" t="s">
        <v>1064</v>
      </c>
      <c r="H459" s="40" t="s">
        <v>2807</v>
      </c>
      <c r="I459" s="40" t="s">
        <v>1131</v>
      </c>
      <c r="J459" s="103" t="s">
        <v>2720</v>
      </c>
      <c r="K459" s="5" t="s">
        <v>447</v>
      </c>
    </row>
    <row r="460" spans="2:11" ht="33" x14ac:dyDescent="0.55000000000000004">
      <c r="B460" s="40" t="s">
        <v>3035</v>
      </c>
      <c r="C460" s="41">
        <v>44743</v>
      </c>
      <c r="D460" s="5" t="s">
        <v>1050</v>
      </c>
      <c r="E460" s="40" t="s">
        <v>3036</v>
      </c>
      <c r="F460" s="40" t="s">
        <v>3037</v>
      </c>
      <c r="G460" s="5" t="s">
        <v>1132</v>
      </c>
      <c r="H460" s="40" t="s">
        <v>3038</v>
      </c>
      <c r="I460" s="40" t="s">
        <v>1133</v>
      </c>
      <c r="J460" s="40" t="s">
        <v>3039</v>
      </c>
      <c r="K460" s="5" t="s">
        <v>447</v>
      </c>
    </row>
    <row r="461" spans="2:11" ht="33" x14ac:dyDescent="0.55000000000000004">
      <c r="B461" s="40" t="s">
        <v>3040</v>
      </c>
      <c r="C461" s="41">
        <v>44952</v>
      </c>
      <c r="D461" s="5" t="s">
        <v>1050</v>
      </c>
      <c r="E461" s="40" t="s">
        <v>3041</v>
      </c>
      <c r="F461" s="40" t="s">
        <v>3042</v>
      </c>
      <c r="G461" s="5"/>
      <c r="H461" s="40" t="s">
        <v>3043</v>
      </c>
      <c r="I461" s="101" t="s">
        <v>1134</v>
      </c>
      <c r="J461" s="40" t="s">
        <v>3044</v>
      </c>
      <c r="K461" s="5" t="s">
        <v>447</v>
      </c>
    </row>
    <row r="462" spans="2:11" ht="33" x14ac:dyDescent="0.55000000000000004">
      <c r="B462" s="40" t="s">
        <v>3045</v>
      </c>
      <c r="C462" s="41">
        <v>44952</v>
      </c>
      <c r="D462" s="5" t="s">
        <v>1050</v>
      </c>
      <c r="E462" s="40" t="s">
        <v>3046</v>
      </c>
      <c r="F462" s="40" t="s">
        <v>3047</v>
      </c>
      <c r="G462" s="5"/>
      <c r="H462" s="40" t="s">
        <v>3043</v>
      </c>
      <c r="I462" s="101" t="s">
        <v>1134</v>
      </c>
      <c r="J462" s="40" t="s">
        <v>3044</v>
      </c>
      <c r="K462" s="5" t="s">
        <v>447</v>
      </c>
    </row>
    <row r="463" spans="2:11" x14ac:dyDescent="0.5">
      <c r="B463" s="40" t="s">
        <v>3048</v>
      </c>
      <c r="C463" s="41">
        <v>44988</v>
      </c>
      <c r="D463" s="5" t="s">
        <v>1050</v>
      </c>
      <c r="E463" s="97" t="s">
        <v>3049</v>
      </c>
      <c r="F463" s="40" t="s">
        <v>3050</v>
      </c>
      <c r="G463" s="5" t="s">
        <v>1061</v>
      </c>
      <c r="H463" s="40" t="s">
        <v>3051</v>
      </c>
      <c r="I463" s="101" t="s">
        <v>1135</v>
      </c>
      <c r="J463" s="40" t="s">
        <v>3052</v>
      </c>
      <c r="K463" s="5" t="s">
        <v>447</v>
      </c>
    </row>
    <row r="464" spans="2:11" x14ac:dyDescent="0.55000000000000004">
      <c r="B464" s="40" t="s">
        <v>3053</v>
      </c>
      <c r="C464" s="45">
        <v>45042</v>
      </c>
      <c r="D464" s="5" t="s">
        <v>1050</v>
      </c>
      <c r="E464" s="40" t="s">
        <v>3054</v>
      </c>
      <c r="F464" s="40" t="s">
        <v>3055</v>
      </c>
      <c r="G464" s="5" t="s">
        <v>1136</v>
      </c>
      <c r="H464" s="40" t="s">
        <v>3038</v>
      </c>
      <c r="I464" s="101" t="s">
        <v>1133</v>
      </c>
      <c r="J464" s="40" t="s">
        <v>3039</v>
      </c>
      <c r="K464" s="5" t="s">
        <v>447</v>
      </c>
    </row>
    <row r="465" spans="2:11" x14ac:dyDescent="0.55000000000000004">
      <c r="B465" s="5" t="s">
        <v>3056</v>
      </c>
      <c r="C465" s="41">
        <v>45631</v>
      </c>
      <c r="D465" s="5" t="s">
        <v>1137</v>
      </c>
      <c r="E465" s="5" t="s">
        <v>3057</v>
      </c>
      <c r="F465" s="5" t="s">
        <v>1138</v>
      </c>
      <c r="G465" s="5"/>
      <c r="H465" s="5" t="s">
        <v>1139</v>
      </c>
      <c r="I465" s="40" t="s">
        <v>1140</v>
      </c>
      <c r="J465" s="5" t="s">
        <v>3058</v>
      </c>
      <c r="K465" s="5" t="s">
        <v>374</v>
      </c>
    </row>
    <row r="466" spans="2:11" x14ac:dyDescent="0.55000000000000004">
      <c r="B466" s="5" t="s">
        <v>3059</v>
      </c>
      <c r="C466" s="41">
        <v>45673</v>
      </c>
      <c r="D466" s="5" t="s">
        <v>1141</v>
      </c>
      <c r="E466" s="5" t="s">
        <v>3060</v>
      </c>
      <c r="F466" s="5" t="s">
        <v>3061</v>
      </c>
      <c r="G466" s="5"/>
      <c r="H466" s="5" t="s">
        <v>3038</v>
      </c>
      <c r="I466" s="5" t="s">
        <v>1142</v>
      </c>
      <c r="J466" s="5" t="s">
        <v>3062</v>
      </c>
      <c r="K466" s="5" t="s">
        <v>374</v>
      </c>
    </row>
    <row r="467" spans="2:11" x14ac:dyDescent="0.55000000000000004">
      <c r="B467" s="5" t="s">
        <v>3063</v>
      </c>
      <c r="C467" s="41">
        <v>45684</v>
      </c>
      <c r="D467" s="5" t="s">
        <v>1143</v>
      </c>
      <c r="E467" s="5" t="s">
        <v>3064</v>
      </c>
      <c r="F467" s="5" t="s">
        <v>1144</v>
      </c>
      <c r="G467" s="5" t="s">
        <v>1145</v>
      </c>
      <c r="H467" s="5" t="s">
        <v>1146</v>
      </c>
      <c r="I467" s="5" t="s">
        <v>1147</v>
      </c>
      <c r="J467" s="5" t="s">
        <v>3065</v>
      </c>
      <c r="K467" s="5" t="s">
        <v>374</v>
      </c>
    </row>
    <row r="468" spans="2:11" x14ac:dyDescent="0.55000000000000004">
      <c r="B468" s="108" t="s">
        <v>489</v>
      </c>
      <c r="C468" s="109">
        <v>19507</v>
      </c>
      <c r="D468" s="51" t="s">
        <v>490</v>
      </c>
      <c r="E468" s="51" t="s">
        <v>491</v>
      </c>
      <c r="F468" s="51" t="s">
        <v>492</v>
      </c>
      <c r="G468" s="110" t="s">
        <v>493</v>
      </c>
      <c r="H468" s="51" t="s">
        <v>494</v>
      </c>
      <c r="I468" s="51"/>
      <c r="J468" s="51"/>
      <c r="K468" s="4" t="s">
        <v>495</v>
      </c>
    </row>
    <row r="469" spans="2:11" x14ac:dyDescent="0.55000000000000004">
      <c r="B469" s="108" t="s">
        <v>496</v>
      </c>
      <c r="C469" s="109">
        <v>19938</v>
      </c>
      <c r="D469" s="51" t="s">
        <v>497</v>
      </c>
      <c r="E469" s="51" t="s">
        <v>498</v>
      </c>
      <c r="F469" s="51" t="s">
        <v>499</v>
      </c>
      <c r="G469" s="110" t="s">
        <v>500</v>
      </c>
      <c r="H469" s="51" t="s">
        <v>501</v>
      </c>
      <c r="I469" s="51"/>
      <c r="J469" s="51"/>
      <c r="K469" s="4" t="s">
        <v>495</v>
      </c>
    </row>
    <row r="470" spans="2:11" x14ac:dyDescent="0.55000000000000004">
      <c r="B470" s="108" t="s">
        <v>502</v>
      </c>
      <c r="C470" s="109">
        <v>26753</v>
      </c>
      <c r="D470" s="51" t="s">
        <v>503</v>
      </c>
      <c r="E470" s="51" t="s">
        <v>504</v>
      </c>
      <c r="F470" s="51" t="s">
        <v>505</v>
      </c>
      <c r="G470" s="110" t="s">
        <v>506</v>
      </c>
      <c r="H470" s="51" t="s">
        <v>507</v>
      </c>
      <c r="I470" s="51" t="s">
        <v>508</v>
      </c>
      <c r="J470" s="51" t="s">
        <v>509</v>
      </c>
      <c r="K470" s="4" t="s">
        <v>510</v>
      </c>
    </row>
    <row r="471" spans="2:11" x14ac:dyDescent="0.55000000000000004">
      <c r="B471" s="108" t="s">
        <v>511</v>
      </c>
      <c r="C471" s="109">
        <v>27236</v>
      </c>
      <c r="D471" s="51" t="s">
        <v>512</v>
      </c>
      <c r="E471" s="51" t="s">
        <v>513</v>
      </c>
      <c r="F471" s="51" t="s">
        <v>514</v>
      </c>
      <c r="G471" s="110"/>
      <c r="H471" s="51" t="s">
        <v>515</v>
      </c>
      <c r="I471" s="51" t="s">
        <v>516</v>
      </c>
      <c r="J471" s="51" t="s">
        <v>513</v>
      </c>
      <c r="K471" s="4" t="s">
        <v>495</v>
      </c>
    </row>
    <row r="472" spans="2:11" x14ac:dyDescent="0.55000000000000004">
      <c r="B472" s="108" t="s">
        <v>517</v>
      </c>
      <c r="C472" s="109">
        <v>27907</v>
      </c>
      <c r="D472" s="51" t="s">
        <v>518</v>
      </c>
      <c r="E472" s="51" t="s">
        <v>519</v>
      </c>
      <c r="F472" s="51" t="s">
        <v>520</v>
      </c>
      <c r="G472" s="110" t="s">
        <v>521</v>
      </c>
      <c r="H472" s="51" t="s">
        <v>522</v>
      </c>
      <c r="I472" s="51"/>
      <c r="J472" s="51"/>
      <c r="K472" s="4" t="s">
        <v>495</v>
      </c>
    </row>
    <row r="473" spans="2:11" x14ac:dyDescent="0.55000000000000004">
      <c r="B473" s="108" t="s">
        <v>523</v>
      </c>
      <c r="C473" s="109">
        <v>28077</v>
      </c>
      <c r="D473" s="51" t="s">
        <v>524</v>
      </c>
      <c r="E473" s="51" t="s">
        <v>525</v>
      </c>
      <c r="F473" s="51" t="s">
        <v>526</v>
      </c>
      <c r="G473" s="110" t="s">
        <v>527</v>
      </c>
      <c r="H473" s="51" t="s">
        <v>528</v>
      </c>
      <c r="I473" s="51"/>
      <c r="J473" s="51"/>
      <c r="K473" s="4" t="s">
        <v>495</v>
      </c>
    </row>
    <row r="474" spans="2:11" x14ac:dyDescent="0.55000000000000004">
      <c r="B474" s="108" t="s">
        <v>529</v>
      </c>
      <c r="C474" s="109">
        <v>28628</v>
      </c>
      <c r="D474" s="51" t="s">
        <v>530</v>
      </c>
      <c r="E474" s="51" t="s">
        <v>531</v>
      </c>
      <c r="F474" s="51" t="s">
        <v>532</v>
      </c>
      <c r="G474" s="110" t="s">
        <v>533</v>
      </c>
      <c r="H474" s="51" t="s">
        <v>534</v>
      </c>
      <c r="I474" s="51"/>
      <c r="J474" s="51"/>
      <c r="K474" s="4" t="s">
        <v>495</v>
      </c>
    </row>
    <row r="475" spans="2:11" x14ac:dyDescent="0.55000000000000004">
      <c r="B475" s="108" t="s">
        <v>535</v>
      </c>
      <c r="C475" s="109">
        <v>28640</v>
      </c>
      <c r="D475" s="51" t="s">
        <v>536</v>
      </c>
      <c r="E475" s="51" t="s">
        <v>537</v>
      </c>
      <c r="F475" s="51" t="s">
        <v>538</v>
      </c>
      <c r="G475" s="51"/>
      <c r="H475" s="51" t="s">
        <v>539</v>
      </c>
      <c r="I475" s="51"/>
      <c r="J475" s="51"/>
      <c r="K475" s="4" t="s">
        <v>540</v>
      </c>
    </row>
    <row r="476" spans="2:11" x14ac:dyDescent="0.55000000000000004">
      <c r="B476" s="108" t="s">
        <v>541</v>
      </c>
      <c r="C476" s="109">
        <v>28963</v>
      </c>
      <c r="D476" s="51" t="s">
        <v>542</v>
      </c>
      <c r="E476" s="51" t="s">
        <v>543</v>
      </c>
      <c r="F476" s="51" t="s">
        <v>544</v>
      </c>
      <c r="G476" s="110" t="s">
        <v>545</v>
      </c>
      <c r="H476" s="51" t="s">
        <v>546</v>
      </c>
      <c r="I476" s="51" t="s">
        <v>547</v>
      </c>
      <c r="J476" s="51" t="s">
        <v>543</v>
      </c>
      <c r="K476" s="4" t="s">
        <v>495</v>
      </c>
    </row>
    <row r="477" spans="2:11" x14ac:dyDescent="0.55000000000000004">
      <c r="B477" s="108" t="s">
        <v>548</v>
      </c>
      <c r="C477" s="109">
        <v>29234</v>
      </c>
      <c r="D477" s="108" t="s">
        <v>549</v>
      </c>
      <c r="E477" s="51" t="s">
        <v>550</v>
      </c>
      <c r="F477" s="108" t="s">
        <v>551</v>
      </c>
      <c r="G477" s="110" t="s">
        <v>552</v>
      </c>
      <c r="H477" s="51" t="s">
        <v>551</v>
      </c>
      <c r="I477" s="51" t="s">
        <v>553</v>
      </c>
      <c r="J477" s="51" t="s">
        <v>550</v>
      </c>
      <c r="K477" s="4" t="s">
        <v>495</v>
      </c>
    </row>
    <row r="478" spans="2:11" x14ac:dyDescent="0.55000000000000004">
      <c r="B478" s="108" t="s">
        <v>554</v>
      </c>
      <c r="C478" s="109">
        <v>29657</v>
      </c>
      <c r="D478" s="51" t="s">
        <v>555</v>
      </c>
      <c r="E478" s="51" t="s">
        <v>556</v>
      </c>
      <c r="F478" s="51" t="s">
        <v>557</v>
      </c>
      <c r="G478" s="110" t="s">
        <v>558</v>
      </c>
      <c r="H478" s="51" t="s">
        <v>557</v>
      </c>
      <c r="I478" s="51" t="s">
        <v>559</v>
      </c>
      <c r="J478" s="51" t="s">
        <v>556</v>
      </c>
      <c r="K478" s="4" t="s">
        <v>495</v>
      </c>
    </row>
    <row r="479" spans="2:11" x14ac:dyDescent="0.55000000000000004">
      <c r="B479" s="108" t="s">
        <v>560</v>
      </c>
      <c r="C479" s="109">
        <v>29946</v>
      </c>
      <c r="D479" s="51" t="s">
        <v>503</v>
      </c>
      <c r="E479" s="51" t="s">
        <v>561</v>
      </c>
      <c r="F479" s="51" t="s">
        <v>562</v>
      </c>
      <c r="G479" s="110" t="s">
        <v>563</v>
      </c>
      <c r="H479" s="51" t="s">
        <v>564</v>
      </c>
      <c r="I479" s="51" t="s">
        <v>565</v>
      </c>
      <c r="J479" s="51" t="s">
        <v>561</v>
      </c>
      <c r="K479" s="4" t="s">
        <v>510</v>
      </c>
    </row>
    <row r="480" spans="2:11" x14ac:dyDescent="0.55000000000000004">
      <c r="B480" s="108" t="s">
        <v>535</v>
      </c>
      <c r="C480" s="109">
        <v>30152</v>
      </c>
      <c r="D480" s="51" t="s">
        <v>566</v>
      </c>
      <c r="E480" s="51" t="s">
        <v>567</v>
      </c>
      <c r="F480" s="51" t="s">
        <v>568</v>
      </c>
      <c r="G480" s="110" t="s">
        <v>569</v>
      </c>
      <c r="H480" s="51" t="s">
        <v>570</v>
      </c>
      <c r="I480" s="51"/>
      <c r="J480" s="51"/>
      <c r="K480" s="4" t="s">
        <v>495</v>
      </c>
    </row>
    <row r="481" spans="2:11" x14ac:dyDescent="0.55000000000000004">
      <c r="B481" s="108" t="s">
        <v>571</v>
      </c>
      <c r="C481" s="109">
        <v>30727</v>
      </c>
      <c r="D481" s="51" t="s">
        <v>572</v>
      </c>
      <c r="E481" s="51" t="s">
        <v>573</v>
      </c>
      <c r="F481" s="51" t="s">
        <v>574</v>
      </c>
      <c r="G481" s="110" t="s">
        <v>575</v>
      </c>
      <c r="H481" s="51" t="s">
        <v>576</v>
      </c>
      <c r="I481" s="51" t="s">
        <v>577</v>
      </c>
      <c r="J481" s="51" t="s">
        <v>573</v>
      </c>
      <c r="K481" s="4" t="s">
        <v>495</v>
      </c>
    </row>
    <row r="482" spans="2:11" x14ac:dyDescent="0.55000000000000004">
      <c r="B482" s="108" t="s">
        <v>548</v>
      </c>
      <c r="C482" s="109">
        <v>31017</v>
      </c>
      <c r="D482" s="51" t="s">
        <v>490</v>
      </c>
      <c r="E482" s="51" t="s">
        <v>578</v>
      </c>
      <c r="F482" s="51" t="s">
        <v>579</v>
      </c>
      <c r="G482" s="110"/>
      <c r="H482" s="51" t="s">
        <v>580</v>
      </c>
      <c r="I482" s="51" t="s">
        <v>581</v>
      </c>
      <c r="J482" s="51" t="s">
        <v>578</v>
      </c>
      <c r="K482" s="4" t="s">
        <v>495</v>
      </c>
    </row>
    <row r="483" spans="2:11" x14ac:dyDescent="0.55000000000000004">
      <c r="B483" s="108" t="s">
        <v>554</v>
      </c>
      <c r="C483" s="109">
        <v>31093</v>
      </c>
      <c r="D483" s="51" t="s">
        <v>490</v>
      </c>
      <c r="E483" s="51" t="s">
        <v>582</v>
      </c>
      <c r="F483" s="51" t="s">
        <v>583</v>
      </c>
      <c r="G483" s="110" t="s">
        <v>584</v>
      </c>
      <c r="H483" s="51" t="s">
        <v>585</v>
      </c>
      <c r="I483" s="51" t="s">
        <v>586</v>
      </c>
      <c r="J483" s="51" t="s">
        <v>582</v>
      </c>
      <c r="K483" s="4" t="s">
        <v>495</v>
      </c>
    </row>
    <row r="484" spans="2:11" x14ac:dyDescent="0.55000000000000004">
      <c r="B484" s="108" t="s">
        <v>587</v>
      </c>
      <c r="C484" s="109">
        <v>31799</v>
      </c>
      <c r="D484" s="51" t="s">
        <v>536</v>
      </c>
      <c r="E484" s="51" t="s">
        <v>588</v>
      </c>
      <c r="F484" s="51" t="s">
        <v>589</v>
      </c>
      <c r="G484" s="110" t="s">
        <v>590</v>
      </c>
      <c r="H484" s="51" t="s">
        <v>589</v>
      </c>
      <c r="I484" s="51" t="s">
        <v>591</v>
      </c>
      <c r="J484" s="51" t="s">
        <v>588</v>
      </c>
      <c r="K484" s="4" t="s">
        <v>495</v>
      </c>
    </row>
    <row r="485" spans="2:11" x14ac:dyDescent="0.55000000000000004">
      <c r="B485" s="108" t="s">
        <v>592</v>
      </c>
      <c r="C485" s="109">
        <v>31855</v>
      </c>
      <c r="D485" s="51" t="s">
        <v>593</v>
      </c>
      <c r="E485" s="51" t="s">
        <v>594</v>
      </c>
      <c r="F485" s="51" t="s">
        <v>595</v>
      </c>
      <c r="G485" s="111" t="s">
        <v>596</v>
      </c>
      <c r="H485" s="51" t="s">
        <v>597</v>
      </c>
      <c r="I485" s="51"/>
      <c r="J485" s="51"/>
      <c r="K485" s="4" t="s">
        <v>540</v>
      </c>
    </row>
    <row r="486" spans="2:11" x14ac:dyDescent="0.55000000000000004">
      <c r="B486" s="108" t="s">
        <v>598</v>
      </c>
      <c r="C486" s="109">
        <v>32388</v>
      </c>
      <c r="D486" s="51" t="s">
        <v>536</v>
      </c>
      <c r="E486" s="51" t="s">
        <v>599</v>
      </c>
      <c r="F486" s="51" t="s">
        <v>600</v>
      </c>
      <c r="G486" s="110" t="s">
        <v>601</v>
      </c>
      <c r="H486" s="51" t="s">
        <v>602</v>
      </c>
      <c r="I486" s="51" t="s">
        <v>603</v>
      </c>
      <c r="J486" s="51" t="s">
        <v>604</v>
      </c>
      <c r="K486" s="4" t="s">
        <v>495</v>
      </c>
    </row>
    <row r="487" spans="2:11" x14ac:dyDescent="0.55000000000000004">
      <c r="B487" s="108" t="s">
        <v>598</v>
      </c>
      <c r="C487" s="109">
        <v>32626</v>
      </c>
      <c r="D487" s="51" t="s">
        <v>605</v>
      </c>
      <c r="E487" s="51" t="s">
        <v>606</v>
      </c>
      <c r="F487" s="51" t="s">
        <v>607</v>
      </c>
      <c r="G487" s="110" t="s">
        <v>608</v>
      </c>
      <c r="H487" s="51" t="s">
        <v>609</v>
      </c>
      <c r="I487" s="51" t="s">
        <v>610</v>
      </c>
      <c r="J487" s="51" t="s">
        <v>606</v>
      </c>
      <c r="K487" s="4" t="s">
        <v>495</v>
      </c>
    </row>
    <row r="488" spans="2:11" x14ac:dyDescent="0.55000000000000004">
      <c r="B488" s="108" t="s">
        <v>611</v>
      </c>
      <c r="C488" s="109">
        <v>32630</v>
      </c>
      <c r="D488" s="51" t="s">
        <v>612</v>
      </c>
      <c r="E488" s="51" t="s">
        <v>613</v>
      </c>
      <c r="F488" s="51" t="s">
        <v>614</v>
      </c>
      <c r="G488" s="110" t="s">
        <v>615</v>
      </c>
      <c r="H488" s="51" t="s">
        <v>616</v>
      </c>
      <c r="I488" s="51"/>
      <c r="J488" s="51"/>
      <c r="K488" s="4" t="s">
        <v>495</v>
      </c>
    </row>
    <row r="489" spans="2:11" ht="33" x14ac:dyDescent="0.55000000000000004">
      <c r="B489" s="108" t="s">
        <v>598</v>
      </c>
      <c r="C489" s="109">
        <v>33794</v>
      </c>
      <c r="D489" s="51" t="s">
        <v>617</v>
      </c>
      <c r="E489" s="51" t="s">
        <v>618</v>
      </c>
      <c r="F489" s="51" t="s">
        <v>619</v>
      </c>
      <c r="G489" s="111" t="s">
        <v>620</v>
      </c>
      <c r="H489" s="51" t="s">
        <v>621</v>
      </c>
      <c r="I489" s="51" t="s">
        <v>622</v>
      </c>
      <c r="J489" s="51" t="s">
        <v>623</v>
      </c>
      <c r="K489" s="4" t="s">
        <v>540</v>
      </c>
    </row>
    <row r="490" spans="2:11" ht="33" x14ac:dyDescent="0.55000000000000004">
      <c r="B490" s="108" t="s">
        <v>535</v>
      </c>
      <c r="C490" s="109">
        <v>33912</v>
      </c>
      <c r="D490" s="51" t="s">
        <v>624</v>
      </c>
      <c r="E490" s="51" t="s">
        <v>625</v>
      </c>
      <c r="F490" s="51" t="s">
        <v>626</v>
      </c>
      <c r="G490" s="110" t="s">
        <v>627</v>
      </c>
      <c r="H490" s="51" t="s">
        <v>628</v>
      </c>
      <c r="I490" s="51" t="s">
        <v>629</v>
      </c>
      <c r="J490" s="51" t="s">
        <v>630</v>
      </c>
      <c r="K490" s="4" t="s">
        <v>510</v>
      </c>
    </row>
    <row r="491" spans="2:11" x14ac:dyDescent="0.55000000000000004">
      <c r="B491" s="108" t="s">
        <v>529</v>
      </c>
      <c r="C491" s="109">
        <v>33913</v>
      </c>
      <c r="D491" s="51" t="s">
        <v>631</v>
      </c>
      <c r="E491" s="51" t="s">
        <v>632</v>
      </c>
      <c r="F491" s="51" t="s">
        <v>633</v>
      </c>
      <c r="G491" s="110" t="s">
        <v>634</v>
      </c>
      <c r="H491" s="51" t="s">
        <v>635</v>
      </c>
      <c r="I491" s="51" t="s">
        <v>636</v>
      </c>
      <c r="J491" s="51" t="s">
        <v>632</v>
      </c>
      <c r="K491" s="4" t="s">
        <v>495</v>
      </c>
    </row>
    <row r="492" spans="2:11" x14ac:dyDescent="0.55000000000000004">
      <c r="B492" s="108" t="s">
        <v>598</v>
      </c>
      <c r="C492" s="109">
        <v>34110</v>
      </c>
      <c r="D492" s="51" t="s">
        <v>637</v>
      </c>
      <c r="E492" s="51" t="s">
        <v>638</v>
      </c>
      <c r="F492" s="51" t="s">
        <v>639</v>
      </c>
      <c r="G492" s="110" t="s">
        <v>640</v>
      </c>
      <c r="H492" s="51" t="s">
        <v>639</v>
      </c>
      <c r="I492" s="51" t="s">
        <v>641</v>
      </c>
      <c r="J492" s="51" t="s">
        <v>638</v>
      </c>
      <c r="K492" s="4" t="s">
        <v>495</v>
      </c>
    </row>
    <row r="493" spans="2:11" x14ac:dyDescent="0.55000000000000004">
      <c r="B493" s="108" t="s">
        <v>529</v>
      </c>
      <c r="C493" s="109">
        <v>34128</v>
      </c>
      <c r="D493" s="51" t="s">
        <v>642</v>
      </c>
      <c r="E493" s="51" t="s">
        <v>643</v>
      </c>
      <c r="F493" s="51" t="s">
        <v>644</v>
      </c>
      <c r="G493" s="110" t="s">
        <v>645</v>
      </c>
      <c r="H493" s="51" t="s">
        <v>646</v>
      </c>
      <c r="I493" s="51"/>
      <c r="J493" s="51"/>
      <c r="K493" s="4" t="s">
        <v>495</v>
      </c>
    </row>
    <row r="494" spans="2:11" x14ac:dyDescent="0.55000000000000004">
      <c r="B494" s="108" t="s">
        <v>535</v>
      </c>
      <c r="C494" s="109">
        <v>34187</v>
      </c>
      <c r="D494" s="51" t="s">
        <v>490</v>
      </c>
      <c r="E494" s="51" t="s">
        <v>647</v>
      </c>
      <c r="F494" s="51" t="s">
        <v>648</v>
      </c>
      <c r="G494" s="110" t="s">
        <v>649</v>
      </c>
      <c r="H494" s="51" t="s">
        <v>650</v>
      </c>
      <c r="I494" s="51"/>
      <c r="J494" s="51"/>
      <c r="K494" s="4" t="s">
        <v>495</v>
      </c>
    </row>
    <row r="495" spans="2:11" x14ac:dyDescent="0.55000000000000004">
      <c r="B495" s="108" t="s">
        <v>651</v>
      </c>
      <c r="C495" s="109">
        <v>34311</v>
      </c>
      <c r="D495" s="51" t="s">
        <v>652</v>
      </c>
      <c r="E495" s="51" t="s">
        <v>653</v>
      </c>
      <c r="F495" s="51" t="s">
        <v>654</v>
      </c>
      <c r="G495" s="110" t="s">
        <v>655</v>
      </c>
      <c r="H495" s="51" t="s">
        <v>656</v>
      </c>
      <c r="I495" s="51"/>
      <c r="J495" s="51"/>
      <c r="K495" s="4" t="s">
        <v>495</v>
      </c>
    </row>
    <row r="496" spans="2:11" ht="33" x14ac:dyDescent="0.55000000000000004">
      <c r="B496" s="108" t="s">
        <v>529</v>
      </c>
      <c r="C496" s="109">
        <v>34645</v>
      </c>
      <c r="D496" s="51" t="s">
        <v>657</v>
      </c>
      <c r="E496" s="51" t="s">
        <v>658</v>
      </c>
      <c r="F496" s="51" t="s">
        <v>659</v>
      </c>
      <c r="G496" s="111" t="s">
        <v>620</v>
      </c>
      <c r="H496" s="51" t="s">
        <v>621</v>
      </c>
      <c r="I496" s="51" t="s">
        <v>622</v>
      </c>
      <c r="J496" s="51" t="s">
        <v>623</v>
      </c>
      <c r="K496" s="4" t="s">
        <v>540</v>
      </c>
    </row>
    <row r="497" spans="2:11" x14ac:dyDescent="0.55000000000000004">
      <c r="B497" s="108" t="s">
        <v>611</v>
      </c>
      <c r="C497" s="109">
        <v>34775</v>
      </c>
      <c r="D497" s="51" t="s">
        <v>660</v>
      </c>
      <c r="E497" s="51" t="s">
        <v>661</v>
      </c>
      <c r="F497" s="51" t="s">
        <v>662</v>
      </c>
      <c r="G497" s="111" t="s">
        <v>663</v>
      </c>
      <c r="H497" s="51" t="s">
        <v>664</v>
      </c>
      <c r="I497" s="51"/>
      <c r="J497" s="51"/>
      <c r="K497" s="4" t="s">
        <v>495</v>
      </c>
    </row>
    <row r="498" spans="2:11" x14ac:dyDescent="0.55000000000000004">
      <c r="B498" s="108" t="s">
        <v>598</v>
      </c>
      <c r="C498" s="109">
        <v>35180</v>
      </c>
      <c r="D498" s="51" t="s">
        <v>665</v>
      </c>
      <c r="E498" s="51" t="s">
        <v>666</v>
      </c>
      <c r="F498" s="51" t="s">
        <v>667</v>
      </c>
      <c r="G498" s="110" t="s">
        <v>668</v>
      </c>
      <c r="H498" s="51" t="s">
        <v>669</v>
      </c>
      <c r="I498" s="51"/>
      <c r="J498" s="51"/>
      <c r="K498" s="4" t="s">
        <v>495</v>
      </c>
    </row>
    <row r="499" spans="2:11" ht="33" x14ac:dyDescent="0.55000000000000004">
      <c r="B499" s="108" t="s">
        <v>529</v>
      </c>
      <c r="C499" s="109">
        <v>35279</v>
      </c>
      <c r="D499" s="51" t="s">
        <v>670</v>
      </c>
      <c r="E499" s="51" t="s">
        <v>671</v>
      </c>
      <c r="F499" s="51" t="s">
        <v>672</v>
      </c>
      <c r="G499" s="111" t="s">
        <v>620</v>
      </c>
      <c r="H499" s="51" t="s">
        <v>621</v>
      </c>
      <c r="I499" s="51" t="s">
        <v>622</v>
      </c>
      <c r="J499" s="51" t="s">
        <v>623</v>
      </c>
      <c r="K499" s="4" t="s">
        <v>540</v>
      </c>
    </row>
    <row r="500" spans="2:11" x14ac:dyDescent="0.55000000000000004">
      <c r="B500" s="108" t="s">
        <v>541</v>
      </c>
      <c r="C500" s="109">
        <v>35741</v>
      </c>
      <c r="D500" s="51" t="s">
        <v>524</v>
      </c>
      <c r="E500" s="51" t="s">
        <v>673</v>
      </c>
      <c r="F500" s="51" t="s">
        <v>674</v>
      </c>
      <c r="G500" s="110" t="s">
        <v>675</v>
      </c>
      <c r="H500" s="51" t="s">
        <v>676</v>
      </c>
      <c r="I500" s="51" t="s">
        <v>677</v>
      </c>
      <c r="J500" s="51" t="s">
        <v>678</v>
      </c>
      <c r="K500" s="4" t="s">
        <v>510</v>
      </c>
    </row>
    <row r="501" spans="2:11" x14ac:dyDescent="0.55000000000000004">
      <c r="B501" s="108" t="s">
        <v>598</v>
      </c>
      <c r="C501" s="109">
        <v>35782</v>
      </c>
      <c r="D501" s="51" t="s">
        <v>542</v>
      </c>
      <c r="E501" s="51" t="s">
        <v>679</v>
      </c>
      <c r="F501" s="51" t="s">
        <v>680</v>
      </c>
      <c r="G501" s="111" t="s">
        <v>681</v>
      </c>
      <c r="H501" s="51" t="s">
        <v>682</v>
      </c>
      <c r="I501" s="51"/>
      <c r="J501" s="51"/>
      <c r="K501" s="4" t="s">
        <v>540</v>
      </c>
    </row>
    <row r="502" spans="2:11" x14ac:dyDescent="0.55000000000000004">
      <c r="B502" s="108" t="s">
        <v>535</v>
      </c>
      <c r="C502" s="109">
        <v>35885</v>
      </c>
      <c r="D502" s="51" t="s">
        <v>683</v>
      </c>
      <c r="E502" s="51" t="s">
        <v>684</v>
      </c>
      <c r="F502" s="51" t="s">
        <v>685</v>
      </c>
      <c r="G502" s="51"/>
      <c r="H502" s="51" t="s">
        <v>686</v>
      </c>
      <c r="I502" s="51" t="s">
        <v>687</v>
      </c>
      <c r="J502" s="51" t="s">
        <v>688</v>
      </c>
      <c r="K502" s="4" t="s">
        <v>540</v>
      </c>
    </row>
    <row r="503" spans="2:11" x14ac:dyDescent="0.55000000000000004">
      <c r="B503" s="108" t="s">
        <v>529</v>
      </c>
      <c r="C503" s="109">
        <v>36951</v>
      </c>
      <c r="D503" s="51" t="s">
        <v>689</v>
      </c>
      <c r="E503" s="51" t="s">
        <v>690</v>
      </c>
      <c r="F503" s="51" t="s">
        <v>691</v>
      </c>
      <c r="G503" s="110" t="s">
        <v>692</v>
      </c>
      <c r="H503" s="51" t="s">
        <v>693</v>
      </c>
      <c r="I503" s="51"/>
      <c r="J503" s="51"/>
      <c r="K503" s="4" t="s">
        <v>495</v>
      </c>
    </row>
    <row r="504" spans="2:11" x14ac:dyDescent="0.55000000000000004">
      <c r="B504" s="108" t="s">
        <v>598</v>
      </c>
      <c r="C504" s="109">
        <v>38197</v>
      </c>
      <c r="D504" s="51" t="s">
        <v>694</v>
      </c>
      <c r="E504" s="51" t="s">
        <v>695</v>
      </c>
      <c r="F504" s="51" t="s">
        <v>696</v>
      </c>
      <c r="G504" s="51"/>
      <c r="H504" s="51" t="s">
        <v>697</v>
      </c>
      <c r="I504" s="51" t="s">
        <v>698</v>
      </c>
      <c r="J504" s="51" t="s">
        <v>699</v>
      </c>
      <c r="K504" s="4" t="s">
        <v>540</v>
      </c>
    </row>
    <row r="505" spans="2:11" x14ac:dyDescent="0.55000000000000004">
      <c r="B505" s="108" t="s">
        <v>535</v>
      </c>
      <c r="C505" s="109">
        <v>38197</v>
      </c>
      <c r="D505" s="51" t="s">
        <v>700</v>
      </c>
      <c r="E505" s="51" t="s">
        <v>701</v>
      </c>
      <c r="F505" s="51" t="s">
        <v>702</v>
      </c>
      <c r="G505" s="110" t="s">
        <v>703</v>
      </c>
      <c r="H505" s="51" t="s">
        <v>704</v>
      </c>
      <c r="I505" s="51"/>
      <c r="J505" s="51"/>
      <c r="K505" s="4" t="s">
        <v>495</v>
      </c>
    </row>
    <row r="506" spans="2:11" x14ac:dyDescent="0.55000000000000004">
      <c r="B506" s="108" t="s">
        <v>705</v>
      </c>
      <c r="C506" s="109">
        <v>38916</v>
      </c>
      <c r="D506" s="51" t="s">
        <v>605</v>
      </c>
      <c r="E506" s="51" t="s">
        <v>706</v>
      </c>
      <c r="F506" s="51" t="s">
        <v>707</v>
      </c>
      <c r="G506" s="110" t="s">
        <v>708</v>
      </c>
      <c r="H506" s="51" t="s">
        <v>709</v>
      </c>
      <c r="I506" s="51" t="s">
        <v>710</v>
      </c>
      <c r="J506" s="51" t="s">
        <v>711</v>
      </c>
      <c r="K506" s="4" t="s">
        <v>510</v>
      </c>
    </row>
    <row r="507" spans="2:11" x14ac:dyDescent="0.55000000000000004">
      <c r="B507" s="108" t="s">
        <v>598</v>
      </c>
      <c r="C507" s="109">
        <v>39715</v>
      </c>
      <c r="D507" s="51" t="s">
        <v>490</v>
      </c>
      <c r="E507" s="51" t="s">
        <v>712</v>
      </c>
      <c r="F507" s="51" t="s">
        <v>713</v>
      </c>
      <c r="G507" s="110" t="s">
        <v>714</v>
      </c>
      <c r="H507" s="51" t="s">
        <v>715</v>
      </c>
      <c r="I507" s="51" t="s">
        <v>716</v>
      </c>
      <c r="J507" s="51" t="s">
        <v>717</v>
      </c>
      <c r="K507" s="4" t="s">
        <v>495</v>
      </c>
    </row>
    <row r="508" spans="2:11" x14ac:dyDescent="0.55000000000000004">
      <c r="B508" s="108" t="s">
        <v>529</v>
      </c>
      <c r="C508" s="109">
        <v>39847</v>
      </c>
      <c r="D508" s="51" t="s">
        <v>718</v>
      </c>
      <c r="E508" s="51" t="s">
        <v>719</v>
      </c>
      <c r="F508" s="51" t="s">
        <v>720</v>
      </c>
      <c r="G508" s="110" t="s">
        <v>721</v>
      </c>
      <c r="H508" s="51" t="s">
        <v>722</v>
      </c>
      <c r="I508" s="51" t="s">
        <v>723</v>
      </c>
      <c r="J508" s="51" t="s">
        <v>724</v>
      </c>
      <c r="K508" s="4" t="s">
        <v>510</v>
      </c>
    </row>
    <row r="509" spans="2:11" x14ac:dyDescent="0.55000000000000004">
      <c r="B509" s="108" t="s">
        <v>705</v>
      </c>
      <c r="C509" s="109">
        <v>39989</v>
      </c>
      <c r="D509" s="51" t="s">
        <v>718</v>
      </c>
      <c r="E509" s="51" t="s">
        <v>725</v>
      </c>
      <c r="F509" s="51" t="s">
        <v>726</v>
      </c>
      <c r="G509" s="110" t="s">
        <v>727</v>
      </c>
      <c r="H509" s="51" t="s">
        <v>728</v>
      </c>
      <c r="I509" s="51" t="s">
        <v>729</v>
      </c>
      <c r="J509" s="51" t="s">
        <v>730</v>
      </c>
      <c r="K509" s="4" t="s">
        <v>510</v>
      </c>
    </row>
    <row r="510" spans="2:11" x14ac:dyDescent="0.55000000000000004">
      <c r="B510" s="108" t="s">
        <v>529</v>
      </c>
      <c r="C510" s="109">
        <v>40071</v>
      </c>
      <c r="D510" s="51" t="s">
        <v>593</v>
      </c>
      <c r="E510" s="51" t="s">
        <v>731</v>
      </c>
      <c r="F510" s="51" t="s">
        <v>732</v>
      </c>
      <c r="G510" s="51"/>
      <c r="H510" s="51" t="s">
        <v>733</v>
      </c>
      <c r="I510" s="51"/>
      <c r="J510" s="51"/>
      <c r="K510" s="4" t="s">
        <v>540</v>
      </c>
    </row>
    <row r="511" spans="2:11" x14ac:dyDescent="0.55000000000000004">
      <c r="B511" s="108" t="s">
        <v>535</v>
      </c>
      <c r="C511" s="109">
        <v>40094</v>
      </c>
      <c r="D511" s="51" t="s">
        <v>490</v>
      </c>
      <c r="E511" s="51" t="s">
        <v>734</v>
      </c>
      <c r="F511" s="51" t="s">
        <v>735</v>
      </c>
      <c r="G511" s="51"/>
      <c r="H511" s="51" t="s">
        <v>736</v>
      </c>
      <c r="I511" s="51"/>
      <c r="J511" s="51"/>
      <c r="K511" s="4" t="s">
        <v>540</v>
      </c>
    </row>
    <row r="512" spans="2:11" x14ac:dyDescent="0.55000000000000004">
      <c r="B512" s="108" t="s">
        <v>705</v>
      </c>
      <c r="C512" s="109">
        <v>40391</v>
      </c>
      <c r="D512" s="51" t="s">
        <v>652</v>
      </c>
      <c r="E512" s="51" t="s">
        <v>737</v>
      </c>
      <c r="F512" s="51" t="s">
        <v>738</v>
      </c>
      <c r="G512" s="110" t="s">
        <v>739</v>
      </c>
      <c r="H512" s="51" t="s">
        <v>740</v>
      </c>
      <c r="I512" s="51" t="s">
        <v>741</v>
      </c>
      <c r="J512" s="51" t="s">
        <v>737</v>
      </c>
      <c r="K512" s="4" t="s">
        <v>495</v>
      </c>
    </row>
    <row r="513" spans="2:11" x14ac:dyDescent="0.55000000000000004">
      <c r="B513" s="108" t="s">
        <v>598</v>
      </c>
      <c r="C513" s="109">
        <v>40449</v>
      </c>
      <c r="D513" s="51" t="s">
        <v>742</v>
      </c>
      <c r="E513" s="51" t="s">
        <v>743</v>
      </c>
      <c r="F513" s="51" t="s">
        <v>744</v>
      </c>
      <c r="G513" s="110" t="s">
        <v>745</v>
      </c>
      <c r="H513" s="51" t="s">
        <v>746</v>
      </c>
      <c r="I513" s="51" t="s">
        <v>747</v>
      </c>
      <c r="J513" s="51" t="s">
        <v>748</v>
      </c>
      <c r="K513" s="4" t="s">
        <v>495</v>
      </c>
    </row>
    <row r="514" spans="2:11" x14ac:dyDescent="0.55000000000000004">
      <c r="B514" s="108" t="s">
        <v>598</v>
      </c>
      <c r="C514" s="109">
        <v>41109</v>
      </c>
      <c r="D514" s="51" t="s">
        <v>749</v>
      </c>
      <c r="E514" s="51" t="s">
        <v>750</v>
      </c>
      <c r="F514" s="51" t="s">
        <v>751</v>
      </c>
      <c r="G514" s="51"/>
      <c r="H514" s="51" t="s">
        <v>752</v>
      </c>
      <c r="I514" s="51" t="s">
        <v>753</v>
      </c>
      <c r="J514" s="51" t="s">
        <v>754</v>
      </c>
      <c r="K514" s="4" t="s">
        <v>540</v>
      </c>
    </row>
    <row r="515" spans="2:11" x14ac:dyDescent="0.55000000000000004">
      <c r="B515" s="108" t="s">
        <v>755</v>
      </c>
      <c r="C515" s="109">
        <v>41361</v>
      </c>
      <c r="D515" s="51" t="s">
        <v>756</v>
      </c>
      <c r="E515" s="51" t="s">
        <v>757</v>
      </c>
      <c r="F515" s="51" t="s">
        <v>758</v>
      </c>
      <c r="G515" s="110" t="s">
        <v>759</v>
      </c>
      <c r="H515" s="51" t="s">
        <v>760</v>
      </c>
      <c r="I515" s="51" t="s">
        <v>761</v>
      </c>
      <c r="J515" s="51" t="s">
        <v>757</v>
      </c>
      <c r="K515" s="4" t="s">
        <v>762</v>
      </c>
    </row>
    <row r="516" spans="2:11" x14ac:dyDescent="0.55000000000000004">
      <c r="B516" s="108" t="s">
        <v>763</v>
      </c>
      <c r="C516" s="109">
        <v>41404</v>
      </c>
      <c r="D516" s="51" t="s">
        <v>605</v>
      </c>
      <c r="E516" s="51" t="s">
        <v>764</v>
      </c>
      <c r="F516" s="51" t="s">
        <v>765</v>
      </c>
      <c r="G516" s="110" t="s">
        <v>766</v>
      </c>
      <c r="H516" s="51" t="s">
        <v>767</v>
      </c>
      <c r="I516" s="51"/>
      <c r="J516" s="51"/>
      <c r="K516" s="4" t="s">
        <v>495</v>
      </c>
    </row>
    <row r="517" spans="2:11" x14ac:dyDescent="0.55000000000000004">
      <c r="B517" s="108" t="s">
        <v>768</v>
      </c>
      <c r="C517" s="109">
        <v>41746</v>
      </c>
      <c r="D517" s="51" t="s">
        <v>769</v>
      </c>
      <c r="E517" s="51" t="s">
        <v>770</v>
      </c>
      <c r="F517" s="51" t="s">
        <v>771</v>
      </c>
      <c r="G517" s="111" t="s">
        <v>766</v>
      </c>
      <c r="H517" s="51" t="s">
        <v>772</v>
      </c>
      <c r="I517" s="51"/>
      <c r="J517" s="51"/>
      <c r="K517" s="4" t="s">
        <v>540</v>
      </c>
    </row>
    <row r="518" spans="2:11" x14ac:dyDescent="0.55000000000000004">
      <c r="B518" s="108" t="s">
        <v>773</v>
      </c>
      <c r="C518" s="109">
        <v>41954</v>
      </c>
      <c r="D518" s="51" t="s">
        <v>490</v>
      </c>
      <c r="E518" s="51" t="s">
        <v>774</v>
      </c>
      <c r="F518" s="51" t="s">
        <v>775</v>
      </c>
      <c r="G518" s="111" t="s">
        <v>776</v>
      </c>
      <c r="H518" s="51" t="s">
        <v>777</v>
      </c>
      <c r="I518" s="51" t="s">
        <v>778</v>
      </c>
      <c r="J518" s="51" t="s">
        <v>779</v>
      </c>
      <c r="K518" s="4" t="s">
        <v>540</v>
      </c>
    </row>
    <row r="519" spans="2:11" x14ac:dyDescent="0.55000000000000004">
      <c r="B519" s="108" t="s">
        <v>780</v>
      </c>
      <c r="C519" s="109">
        <v>42090</v>
      </c>
      <c r="D519" s="51" t="s">
        <v>490</v>
      </c>
      <c r="E519" s="51" t="s">
        <v>781</v>
      </c>
      <c r="F519" s="51" t="s">
        <v>782</v>
      </c>
      <c r="G519" s="111" t="s">
        <v>783</v>
      </c>
      <c r="H519" s="51" t="s">
        <v>784</v>
      </c>
      <c r="I519" s="51"/>
      <c r="J519" s="51"/>
      <c r="K519" s="4" t="s">
        <v>540</v>
      </c>
    </row>
    <row r="520" spans="2:11" ht="33" x14ac:dyDescent="0.55000000000000004">
      <c r="B520" s="108" t="s">
        <v>785</v>
      </c>
      <c r="C520" s="109">
        <v>42460</v>
      </c>
      <c r="D520" s="51" t="s">
        <v>786</v>
      </c>
      <c r="E520" s="51" t="s">
        <v>787</v>
      </c>
      <c r="F520" s="51" t="s">
        <v>788</v>
      </c>
      <c r="G520" s="111" t="s">
        <v>620</v>
      </c>
      <c r="H520" s="51" t="s">
        <v>621</v>
      </c>
      <c r="I520" s="51" t="s">
        <v>622</v>
      </c>
      <c r="J520" s="51" t="s">
        <v>623</v>
      </c>
      <c r="K520" s="4" t="s">
        <v>540</v>
      </c>
    </row>
    <row r="521" spans="2:11" x14ac:dyDescent="0.55000000000000004">
      <c r="B521" s="108" t="s">
        <v>789</v>
      </c>
      <c r="C521" s="109">
        <v>42591</v>
      </c>
      <c r="D521" s="51" t="s">
        <v>490</v>
      </c>
      <c r="E521" s="51" t="s">
        <v>790</v>
      </c>
      <c r="F521" s="51" t="s">
        <v>791</v>
      </c>
      <c r="G521" s="111" t="s">
        <v>776</v>
      </c>
      <c r="H521" s="51" t="s">
        <v>777</v>
      </c>
      <c r="I521" s="51" t="s">
        <v>778</v>
      </c>
      <c r="J521" s="51" t="s">
        <v>779</v>
      </c>
      <c r="K521" s="4" t="s">
        <v>540</v>
      </c>
    </row>
    <row r="522" spans="2:11" x14ac:dyDescent="0.55000000000000004">
      <c r="B522" s="108" t="s">
        <v>792</v>
      </c>
      <c r="C522" s="109">
        <v>42922</v>
      </c>
      <c r="D522" s="51" t="s">
        <v>503</v>
      </c>
      <c r="E522" s="51" t="s">
        <v>561</v>
      </c>
      <c r="F522" s="51" t="s">
        <v>793</v>
      </c>
      <c r="G522" s="110" t="s">
        <v>563</v>
      </c>
      <c r="H522" s="51" t="s">
        <v>564</v>
      </c>
      <c r="I522" s="51" t="s">
        <v>565</v>
      </c>
      <c r="J522" s="51" t="s">
        <v>561</v>
      </c>
      <c r="K522" s="4" t="s">
        <v>540</v>
      </c>
    </row>
    <row r="523" spans="2:11" x14ac:dyDescent="0.55000000000000004">
      <c r="B523" s="108" t="s">
        <v>794</v>
      </c>
      <c r="C523" s="109">
        <v>43012</v>
      </c>
      <c r="D523" s="51" t="s">
        <v>605</v>
      </c>
      <c r="E523" s="51" t="s">
        <v>795</v>
      </c>
      <c r="F523" s="51" t="s">
        <v>796</v>
      </c>
      <c r="G523" s="110" t="s">
        <v>797</v>
      </c>
      <c r="H523" s="51" t="s">
        <v>798</v>
      </c>
      <c r="I523" s="51" t="s">
        <v>799</v>
      </c>
      <c r="J523" s="51" t="s">
        <v>800</v>
      </c>
      <c r="K523" s="4" t="s">
        <v>540</v>
      </c>
    </row>
    <row r="524" spans="2:11" ht="33" x14ac:dyDescent="0.55000000000000004">
      <c r="B524" s="108" t="s">
        <v>801</v>
      </c>
      <c r="C524" s="109">
        <v>43158</v>
      </c>
      <c r="D524" s="51" t="s">
        <v>742</v>
      </c>
      <c r="E524" s="51" t="s">
        <v>802</v>
      </c>
      <c r="F524" s="51" t="s">
        <v>803</v>
      </c>
      <c r="G524" s="110" t="s">
        <v>804</v>
      </c>
      <c r="H524" s="51" t="s">
        <v>805</v>
      </c>
      <c r="I524" s="51" t="s">
        <v>806</v>
      </c>
      <c r="J524" s="51" t="s">
        <v>807</v>
      </c>
      <c r="K524" s="4" t="s">
        <v>510</v>
      </c>
    </row>
    <row r="525" spans="2:11" ht="33" x14ac:dyDescent="0.55000000000000004">
      <c r="B525" s="108" t="s">
        <v>808</v>
      </c>
      <c r="C525" s="109">
        <v>43301</v>
      </c>
      <c r="D525" s="51" t="s">
        <v>809</v>
      </c>
      <c r="E525" s="51" t="s">
        <v>810</v>
      </c>
      <c r="F525" s="51" t="s">
        <v>811</v>
      </c>
      <c r="G525" s="110" t="s">
        <v>812</v>
      </c>
      <c r="H525" s="51" t="s">
        <v>813</v>
      </c>
      <c r="I525" s="51" t="s">
        <v>814</v>
      </c>
      <c r="J525" s="51" t="s">
        <v>815</v>
      </c>
      <c r="K525" s="4" t="s">
        <v>540</v>
      </c>
    </row>
    <row r="526" spans="2:11" ht="33" x14ac:dyDescent="0.55000000000000004">
      <c r="B526" s="108" t="s">
        <v>816</v>
      </c>
      <c r="C526" s="109">
        <v>43301</v>
      </c>
      <c r="D526" s="51" t="s">
        <v>809</v>
      </c>
      <c r="E526" s="51" t="s">
        <v>817</v>
      </c>
      <c r="F526" s="51" t="s">
        <v>818</v>
      </c>
      <c r="G526" s="110" t="s">
        <v>812</v>
      </c>
      <c r="H526" s="51" t="s">
        <v>813</v>
      </c>
      <c r="I526" s="51" t="s">
        <v>814</v>
      </c>
      <c r="J526" s="51" t="s">
        <v>815</v>
      </c>
      <c r="K526" s="4" t="s">
        <v>540</v>
      </c>
    </row>
    <row r="527" spans="2:11" ht="33" x14ac:dyDescent="0.55000000000000004">
      <c r="B527" s="108" t="s">
        <v>819</v>
      </c>
      <c r="C527" s="109">
        <v>43301</v>
      </c>
      <c r="D527" s="51" t="s">
        <v>809</v>
      </c>
      <c r="E527" s="51" t="s">
        <v>820</v>
      </c>
      <c r="F527" s="51" t="s">
        <v>821</v>
      </c>
      <c r="G527" s="110" t="s">
        <v>812</v>
      </c>
      <c r="H527" s="51" t="s">
        <v>813</v>
      </c>
      <c r="I527" s="51" t="s">
        <v>814</v>
      </c>
      <c r="J527" s="51" t="s">
        <v>815</v>
      </c>
      <c r="K527" s="4" t="s">
        <v>822</v>
      </c>
    </row>
    <row r="528" spans="2:11" x14ac:dyDescent="0.55000000000000004">
      <c r="B528" s="108" t="s">
        <v>823</v>
      </c>
      <c r="C528" s="109">
        <v>43544</v>
      </c>
      <c r="D528" s="51" t="s">
        <v>605</v>
      </c>
      <c r="E528" s="51" t="s">
        <v>824</v>
      </c>
      <c r="F528" s="51" t="s">
        <v>825</v>
      </c>
      <c r="G528" s="110" t="s">
        <v>826</v>
      </c>
      <c r="H528" s="51" t="s">
        <v>676</v>
      </c>
      <c r="I528" s="51" t="s">
        <v>677</v>
      </c>
      <c r="J528" s="51" t="s">
        <v>678</v>
      </c>
      <c r="K528" s="4" t="s">
        <v>822</v>
      </c>
    </row>
    <row r="529" spans="2:11" x14ac:dyDescent="0.55000000000000004">
      <c r="B529" s="108" t="s">
        <v>827</v>
      </c>
      <c r="C529" s="109">
        <v>43556</v>
      </c>
      <c r="D529" s="51" t="s">
        <v>828</v>
      </c>
      <c r="E529" s="51" t="s">
        <v>829</v>
      </c>
      <c r="F529" s="51" t="s">
        <v>830</v>
      </c>
      <c r="G529" s="110" t="s">
        <v>831</v>
      </c>
      <c r="H529" s="51" t="s">
        <v>832</v>
      </c>
      <c r="I529" s="51" t="s">
        <v>833</v>
      </c>
      <c r="J529" s="51" t="s">
        <v>834</v>
      </c>
      <c r="K529" s="4" t="s">
        <v>822</v>
      </c>
    </row>
    <row r="530" spans="2:11" x14ac:dyDescent="0.55000000000000004">
      <c r="B530" s="108" t="s">
        <v>835</v>
      </c>
      <c r="C530" s="109">
        <v>43602</v>
      </c>
      <c r="D530" s="51" t="s">
        <v>524</v>
      </c>
      <c r="E530" s="51" t="s">
        <v>836</v>
      </c>
      <c r="F530" s="51" t="s">
        <v>837</v>
      </c>
      <c r="G530" s="51" t="s">
        <v>838</v>
      </c>
      <c r="H530" s="51" t="s">
        <v>839</v>
      </c>
      <c r="I530" s="51" t="s">
        <v>840</v>
      </c>
      <c r="J530" s="51" t="s">
        <v>841</v>
      </c>
      <c r="K530" s="4" t="s">
        <v>822</v>
      </c>
    </row>
    <row r="531" spans="2:11" ht="33" x14ac:dyDescent="0.55000000000000004">
      <c r="B531" s="108" t="s">
        <v>598</v>
      </c>
      <c r="C531" s="109">
        <v>43733</v>
      </c>
      <c r="D531" s="51" t="s">
        <v>536</v>
      </c>
      <c r="E531" s="51" t="s">
        <v>842</v>
      </c>
      <c r="F531" s="51" t="s">
        <v>843</v>
      </c>
      <c r="G531" s="110" t="s">
        <v>844</v>
      </c>
      <c r="H531" s="51" t="s">
        <v>845</v>
      </c>
      <c r="I531" s="51" t="s">
        <v>846</v>
      </c>
      <c r="J531" s="51" t="s">
        <v>847</v>
      </c>
      <c r="K531" s="4" t="s">
        <v>540</v>
      </c>
    </row>
    <row r="532" spans="2:11" ht="33" x14ac:dyDescent="0.55000000000000004">
      <c r="B532" s="108" t="s">
        <v>529</v>
      </c>
      <c r="C532" s="109">
        <v>43852</v>
      </c>
      <c r="D532" s="51" t="s">
        <v>566</v>
      </c>
      <c r="E532" s="51" t="s">
        <v>848</v>
      </c>
      <c r="F532" s="51" t="s">
        <v>849</v>
      </c>
      <c r="G532" s="110"/>
      <c r="H532" s="51" t="s">
        <v>850</v>
      </c>
      <c r="I532" s="51" t="s">
        <v>851</v>
      </c>
      <c r="J532" s="51" t="s">
        <v>852</v>
      </c>
      <c r="K532" s="4" t="s">
        <v>540</v>
      </c>
    </row>
    <row r="533" spans="2:11" ht="33" x14ac:dyDescent="0.55000000000000004">
      <c r="B533" s="108" t="s">
        <v>705</v>
      </c>
      <c r="C533" s="109">
        <v>44123</v>
      </c>
      <c r="D533" s="51" t="s">
        <v>853</v>
      </c>
      <c r="E533" s="51" t="s">
        <v>854</v>
      </c>
      <c r="F533" s="51" t="s">
        <v>855</v>
      </c>
      <c r="G533" s="110"/>
      <c r="H533" s="51" t="s">
        <v>856</v>
      </c>
      <c r="I533" s="51" t="s">
        <v>857</v>
      </c>
      <c r="J533" s="51" t="s">
        <v>858</v>
      </c>
      <c r="K533" s="4" t="s">
        <v>540</v>
      </c>
    </row>
    <row r="534" spans="2:11" ht="33" x14ac:dyDescent="0.55000000000000004">
      <c r="B534" s="108" t="s">
        <v>598</v>
      </c>
      <c r="C534" s="109">
        <v>44186</v>
      </c>
      <c r="D534" s="51" t="s">
        <v>859</v>
      </c>
      <c r="E534" s="51" t="s">
        <v>860</v>
      </c>
      <c r="F534" s="51" t="s">
        <v>861</v>
      </c>
      <c r="G534" s="110"/>
      <c r="H534" s="51" t="s">
        <v>856</v>
      </c>
      <c r="I534" s="51" t="s">
        <v>857</v>
      </c>
      <c r="J534" s="51" t="s">
        <v>858</v>
      </c>
      <c r="K534" s="4" t="s">
        <v>540</v>
      </c>
    </row>
    <row r="535" spans="2:11" x14ac:dyDescent="0.55000000000000004">
      <c r="B535" s="108" t="s">
        <v>529</v>
      </c>
      <c r="C535" s="109">
        <v>44272</v>
      </c>
      <c r="D535" s="51" t="s">
        <v>862</v>
      </c>
      <c r="E535" s="51" t="s">
        <v>863</v>
      </c>
      <c r="F535" s="51" t="s">
        <v>864</v>
      </c>
      <c r="G535" s="110"/>
      <c r="H535" s="51" t="s">
        <v>865</v>
      </c>
      <c r="I535" s="51"/>
      <c r="J535" s="51"/>
      <c r="K535" s="4" t="s">
        <v>822</v>
      </c>
    </row>
    <row r="536" spans="2:11" ht="33" x14ac:dyDescent="0.55000000000000004">
      <c r="B536" s="108" t="s">
        <v>866</v>
      </c>
      <c r="C536" s="109">
        <v>44287</v>
      </c>
      <c r="D536" s="51" t="s">
        <v>593</v>
      </c>
      <c r="E536" s="51" t="s">
        <v>867</v>
      </c>
      <c r="F536" s="51" t="s">
        <v>868</v>
      </c>
      <c r="G536" s="110"/>
      <c r="H536" s="51" t="s">
        <v>869</v>
      </c>
      <c r="I536" s="51" t="s">
        <v>870</v>
      </c>
      <c r="J536" s="51" t="s">
        <v>871</v>
      </c>
      <c r="K536" s="4" t="s">
        <v>540</v>
      </c>
    </row>
    <row r="537" spans="2:11" x14ac:dyDescent="0.55000000000000004">
      <c r="B537" s="108" t="s">
        <v>535</v>
      </c>
      <c r="C537" s="109">
        <v>44285</v>
      </c>
      <c r="D537" s="51" t="s">
        <v>593</v>
      </c>
      <c r="E537" s="51" t="s">
        <v>872</v>
      </c>
      <c r="F537" s="51" t="s">
        <v>873</v>
      </c>
      <c r="G537" s="110"/>
      <c r="H537" s="51" t="s">
        <v>874</v>
      </c>
      <c r="I537" s="51" t="s">
        <v>875</v>
      </c>
      <c r="J537" s="51" t="s">
        <v>876</v>
      </c>
      <c r="K537" s="4" t="s">
        <v>822</v>
      </c>
    </row>
    <row r="538" spans="2:11" x14ac:dyDescent="0.55000000000000004">
      <c r="B538" s="108" t="s">
        <v>705</v>
      </c>
      <c r="C538" s="109">
        <v>44539</v>
      </c>
      <c r="D538" s="51" t="s">
        <v>877</v>
      </c>
      <c r="E538" s="51" t="s">
        <v>878</v>
      </c>
      <c r="F538" s="51" t="s">
        <v>879</v>
      </c>
      <c r="G538" s="110"/>
      <c r="H538" s="51" t="s">
        <v>880</v>
      </c>
      <c r="I538" s="51" t="s">
        <v>881</v>
      </c>
      <c r="J538" s="51" t="s">
        <v>878</v>
      </c>
      <c r="K538" s="4" t="s">
        <v>540</v>
      </c>
    </row>
    <row r="539" spans="2:11" x14ac:dyDescent="0.55000000000000004">
      <c r="B539" s="108" t="s">
        <v>529</v>
      </c>
      <c r="C539" s="109">
        <v>44651</v>
      </c>
      <c r="D539" s="51" t="s">
        <v>593</v>
      </c>
      <c r="E539" s="51" t="s">
        <v>882</v>
      </c>
      <c r="F539" s="51" t="s">
        <v>883</v>
      </c>
      <c r="G539" s="110"/>
      <c r="H539" s="51" t="s">
        <v>686</v>
      </c>
      <c r="I539" s="51" t="s">
        <v>884</v>
      </c>
      <c r="J539" s="51" t="s">
        <v>885</v>
      </c>
      <c r="K539" s="4" t="s">
        <v>540</v>
      </c>
    </row>
    <row r="540" spans="2:11" x14ac:dyDescent="0.55000000000000004">
      <c r="B540" s="108" t="s">
        <v>535</v>
      </c>
      <c r="C540" s="109">
        <v>44651</v>
      </c>
      <c r="D540" s="51" t="s">
        <v>490</v>
      </c>
      <c r="E540" s="51" t="s">
        <v>886</v>
      </c>
      <c r="F540" s="51" t="s">
        <v>887</v>
      </c>
      <c r="G540" s="110" t="s">
        <v>888</v>
      </c>
      <c r="H540" s="51" t="s">
        <v>889</v>
      </c>
      <c r="I540" s="51"/>
      <c r="J540" s="51"/>
      <c r="K540" s="4" t="s">
        <v>822</v>
      </c>
    </row>
    <row r="541" spans="2:11" x14ac:dyDescent="0.55000000000000004">
      <c r="B541" s="108" t="s">
        <v>611</v>
      </c>
      <c r="C541" s="109">
        <v>44662</v>
      </c>
      <c r="D541" s="51" t="s">
        <v>536</v>
      </c>
      <c r="E541" s="51" t="s">
        <v>890</v>
      </c>
      <c r="F541" s="51" t="s">
        <v>891</v>
      </c>
      <c r="G541" s="110"/>
      <c r="H541" s="51" t="s">
        <v>892</v>
      </c>
      <c r="I541" s="51"/>
      <c r="J541" s="51"/>
      <c r="K541" s="4" t="s">
        <v>540</v>
      </c>
    </row>
    <row r="542" spans="2:11" x14ac:dyDescent="0.55000000000000004">
      <c r="B542" s="108" t="s">
        <v>529</v>
      </c>
      <c r="C542" s="109">
        <v>44847</v>
      </c>
      <c r="D542" s="51" t="s">
        <v>536</v>
      </c>
      <c r="E542" s="51" t="s">
        <v>893</v>
      </c>
      <c r="F542" s="51" t="s">
        <v>894</v>
      </c>
      <c r="G542" s="110"/>
      <c r="H542" s="51" t="s">
        <v>895</v>
      </c>
      <c r="I542" s="51" t="s">
        <v>896</v>
      </c>
      <c r="J542" s="51" t="s">
        <v>897</v>
      </c>
      <c r="K542" s="4" t="s">
        <v>540</v>
      </c>
    </row>
    <row r="543" spans="2:11" x14ac:dyDescent="0.55000000000000004">
      <c r="B543" s="108" t="s">
        <v>535</v>
      </c>
      <c r="C543" s="109">
        <v>44999</v>
      </c>
      <c r="D543" s="51" t="s">
        <v>652</v>
      </c>
      <c r="E543" s="51" t="s">
        <v>898</v>
      </c>
      <c r="F543" s="51" t="s">
        <v>899</v>
      </c>
      <c r="G543" s="110"/>
      <c r="H543" s="51" t="s">
        <v>900</v>
      </c>
      <c r="I543" s="51" t="s">
        <v>901</v>
      </c>
      <c r="J543" s="51" t="s">
        <v>898</v>
      </c>
      <c r="K543" s="4" t="s">
        <v>540</v>
      </c>
    </row>
    <row r="544" spans="2:11" x14ac:dyDescent="0.55000000000000004">
      <c r="B544" s="108" t="s">
        <v>705</v>
      </c>
      <c r="C544" s="109">
        <v>45041</v>
      </c>
      <c r="D544" s="51" t="s">
        <v>490</v>
      </c>
      <c r="E544" s="51" t="s">
        <v>902</v>
      </c>
      <c r="F544" s="51" t="s">
        <v>903</v>
      </c>
      <c r="G544" s="110" t="s">
        <v>904</v>
      </c>
      <c r="H544" s="51" t="s">
        <v>905</v>
      </c>
      <c r="I544" s="51" t="s">
        <v>906</v>
      </c>
      <c r="J544" s="51" t="s">
        <v>907</v>
      </c>
      <c r="K544" s="4" t="s">
        <v>540</v>
      </c>
    </row>
    <row r="545" spans="2:11" ht="33" x14ac:dyDescent="0.55000000000000004">
      <c r="B545" s="108" t="s">
        <v>598</v>
      </c>
      <c r="C545" s="109">
        <v>45044</v>
      </c>
      <c r="D545" s="51" t="s">
        <v>490</v>
      </c>
      <c r="E545" s="51" t="s">
        <v>908</v>
      </c>
      <c r="F545" s="51" t="s">
        <v>909</v>
      </c>
      <c r="G545" s="110"/>
      <c r="H545" s="51" t="s">
        <v>910</v>
      </c>
      <c r="I545" s="51"/>
      <c r="J545" s="51"/>
      <c r="K545" s="4" t="s">
        <v>540</v>
      </c>
    </row>
    <row r="546" spans="2:11" x14ac:dyDescent="0.55000000000000004">
      <c r="B546" s="108" t="s">
        <v>529</v>
      </c>
      <c r="C546" s="109">
        <v>45048</v>
      </c>
      <c r="D546" s="51" t="s">
        <v>490</v>
      </c>
      <c r="E546" s="51" t="s">
        <v>911</v>
      </c>
      <c r="F546" s="51" t="s">
        <v>912</v>
      </c>
      <c r="G546" s="110"/>
      <c r="H546" s="51" t="s">
        <v>913</v>
      </c>
      <c r="I546" s="51"/>
      <c r="J546" s="51"/>
      <c r="K546" s="4" t="s">
        <v>540</v>
      </c>
    </row>
    <row r="547" spans="2:11" x14ac:dyDescent="0.55000000000000004">
      <c r="B547" s="108" t="s">
        <v>535</v>
      </c>
      <c r="C547" s="109">
        <v>45067</v>
      </c>
      <c r="D547" s="51" t="s">
        <v>490</v>
      </c>
      <c r="E547" s="51" t="s">
        <v>914</v>
      </c>
      <c r="F547" s="51" t="s">
        <v>915</v>
      </c>
      <c r="G547" s="110"/>
      <c r="H547" s="51" t="s">
        <v>916</v>
      </c>
      <c r="I547" s="51"/>
      <c r="J547" s="51"/>
      <c r="K547" s="4" t="s">
        <v>540</v>
      </c>
    </row>
    <row r="548" spans="2:11" x14ac:dyDescent="0.55000000000000004">
      <c r="B548" s="108" t="s">
        <v>611</v>
      </c>
      <c r="C548" s="109">
        <v>45072</v>
      </c>
      <c r="D548" s="51" t="s">
        <v>490</v>
      </c>
      <c r="E548" s="51" t="s">
        <v>917</v>
      </c>
      <c r="F548" s="51" t="s">
        <v>918</v>
      </c>
      <c r="G548" s="110"/>
      <c r="H548" s="51" t="s">
        <v>919</v>
      </c>
      <c r="I548" s="51" t="s">
        <v>920</v>
      </c>
      <c r="J548" s="51" t="s">
        <v>917</v>
      </c>
      <c r="K548" s="4" t="s">
        <v>540</v>
      </c>
    </row>
    <row r="549" spans="2:11" x14ac:dyDescent="0.55000000000000004">
      <c r="B549" s="108" t="s">
        <v>651</v>
      </c>
      <c r="C549" s="109">
        <v>45111</v>
      </c>
      <c r="D549" s="51" t="s">
        <v>921</v>
      </c>
      <c r="E549" s="51" t="s">
        <v>922</v>
      </c>
      <c r="F549" s="51" t="s">
        <v>923</v>
      </c>
      <c r="G549" s="110" t="s">
        <v>924</v>
      </c>
      <c r="H549" s="51" t="s">
        <v>925</v>
      </c>
      <c r="I549" s="51" t="s">
        <v>926</v>
      </c>
      <c r="J549" s="51" t="s">
        <v>927</v>
      </c>
      <c r="K549" s="4" t="s">
        <v>822</v>
      </c>
    </row>
    <row r="550" spans="2:11" x14ac:dyDescent="0.55000000000000004">
      <c r="B550" s="108" t="s">
        <v>560</v>
      </c>
      <c r="C550" s="109">
        <v>45134</v>
      </c>
      <c r="D550" s="51" t="s">
        <v>862</v>
      </c>
      <c r="E550" s="51" t="s">
        <v>928</v>
      </c>
      <c r="F550" s="51" t="s">
        <v>929</v>
      </c>
      <c r="G550" s="110"/>
      <c r="H550" s="51" t="s">
        <v>930</v>
      </c>
      <c r="I550" s="51"/>
      <c r="J550" s="51"/>
      <c r="K550" s="4" t="s">
        <v>540</v>
      </c>
    </row>
    <row r="551" spans="2:11" x14ac:dyDescent="0.55000000000000004">
      <c r="B551" s="108" t="s">
        <v>931</v>
      </c>
      <c r="C551" s="109">
        <v>45307</v>
      </c>
      <c r="D551" s="51" t="s">
        <v>624</v>
      </c>
      <c r="E551" s="51" t="s">
        <v>932</v>
      </c>
      <c r="F551" s="51" t="s">
        <v>933</v>
      </c>
      <c r="G551" s="110" t="s">
        <v>934</v>
      </c>
      <c r="H551" s="51" t="s">
        <v>935</v>
      </c>
      <c r="I551" s="51"/>
      <c r="J551" s="51"/>
      <c r="K551" s="4" t="s">
        <v>540</v>
      </c>
    </row>
    <row r="552" spans="2:11" x14ac:dyDescent="0.55000000000000004">
      <c r="B552" s="108" t="s">
        <v>548</v>
      </c>
      <c r="C552" s="109">
        <v>45369</v>
      </c>
      <c r="D552" s="51" t="s">
        <v>490</v>
      </c>
      <c r="E552" s="51" t="s">
        <v>936</v>
      </c>
      <c r="F552" s="51" t="s">
        <v>937</v>
      </c>
      <c r="G552" s="110" t="s">
        <v>904</v>
      </c>
      <c r="H552" s="51" t="s">
        <v>905</v>
      </c>
      <c r="I552" s="51" t="s">
        <v>906</v>
      </c>
      <c r="J552" s="51" t="s">
        <v>907</v>
      </c>
      <c r="K552" s="4" t="s">
        <v>540</v>
      </c>
    </row>
    <row r="553" spans="2:11" x14ac:dyDescent="0.55000000000000004">
      <c r="B553" s="108" t="s">
        <v>938</v>
      </c>
      <c r="C553" s="109">
        <v>45405</v>
      </c>
      <c r="D553" s="51" t="s">
        <v>939</v>
      </c>
      <c r="E553" s="51" t="s">
        <v>940</v>
      </c>
      <c r="F553" s="51" t="s">
        <v>941</v>
      </c>
      <c r="G553" s="110"/>
      <c r="H553" s="51" t="s">
        <v>942</v>
      </c>
      <c r="I553" s="51"/>
      <c r="J553" s="51"/>
      <c r="K553" s="4" t="s">
        <v>540</v>
      </c>
    </row>
    <row r="554" spans="2:11" x14ac:dyDescent="0.55000000000000004">
      <c r="B554" s="4" t="s">
        <v>943</v>
      </c>
      <c r="C554" s="50">
        <v>45440</v>
      </c>
      <c r="D554" s="4" t="s">
        <v>944</v>
      </c>
      <c r="E554" s="4" t="s">
        <v>945</v>
      </c>
      <c r="F554" s="4" t="s">
        <v>946</v>
      </c>
      <c r="G554" s="4" t="s">
        <v>947</v>
      </c>
      <c r="H554" s="4" t="s">
        <v>948</v>
      </c>
      <c r="I554" s="4" t="s">
        <v>949</v>
      </c>
      <c r="J554" s="4" t="s">
        <v>717</v>
      </c>
      <c r="K554" s="4" t="s">
        <v>540</v>
      </c>
    </row>
    <row r="555" spans="2:11" x14ac:dyDescent="0.55000000000000004">
      <c r="B555" s="4" t="s">
        <v>950</v>
      </c>
      <c r="C555" s="50">
        <v>45496</v>
      </c>
      <c r="D555" s="4" t="s">
        <v>951</v>
      </c>
      <c r="E555" s="4" t="s">
        <v>952</v>
      </c>
      <c r="F555" s="4" t="s">
        <v>953</v>
      </c>
      <c r="G555" s="4"/>
      <c r="H555" s="4" t="s">
        <v>954</v>
      </c>
      <c r="I555" s="4"/>
      <c r="J555" s="4"/>
      <c r="K555" s="4" t="s">
        <v>540</v>
      </c>
    </row>
    <row r="556" spans="2:11" x14ac:dyDescent="0.55000000000000004">
      <c r="B556" s="4" t="s">
        <v>955</v>
      </c>
      <c r="C556" s="50">
        <v>45510</v>
      </c>
      <c r="D556" s="4" t="s">
        <v>944</v>
      </c>
      <c r="E556" s="4" t="s">
        <v>956</v>
      </c>
      <c r="F556" s="4" t="s">
        <v>957</v>
      </c>
      <c r="G556" s="4"/>
      <c r="H556" s="4" t="s">
        <v>958</v>
      </c>
      <c r="I556" s="4" t="s">
        <v>959</v>
      </c>
      <c r="J556" s="4" t="s">
        <v>960</v>
      </c>
      <c r="K556" s="4" t="s">
        <v>961</v>
      </c>
    </row>
    <row r="557" spans="2:11" x14ac:dyDescent="0.55000000000000004">
      <c r="B557" s="4" t="s">
        <v>962</v>
      </c>
      <c r="C557" s="50">
        <v>45566</v>
      </c>
      <c r="D557" s="4" t="s">
        <v>963</v>
      </c>
      <c r="E557" s="4" t="s">
        <v>964</v>
      </c>
      <c r="F557" s="4" t="s">
        <v>965</v>
      </c>
      <c r="G557" s="4"/>
      <c r="H557" s="4" t="s">
        <v>966</v>
      </c>
      <c r="I557" s="4"/>
      <c r="J557" s="4"/>
      <c r="K557" s="4" t="s">
        <v>540</v>
      </c>
    </row>
    <row r="558" spans="2:11" x14ac:dyDescent="0.55000000000000004">
      <c r="B558" s="4" t="s">
        <v>3716</v>
      </c>
      <c r="C558" s="50">
        <v>26089</v>
      </c>
      <c r="D558" s="4" t="s">
        <v>3457</v>
      </c>
      <c r="E558" s="4" t="s">
        <v>3720</v>
      </c>
      <c r="F558" s="4" t="s">
        <v>3715</v>
      </c>
      <c r="G558" s="4" t="s">
        <v>3664</v>
      </c>
      <c r="H558" s="4" t="s">
        <v>3353</v>
      </c>
      <c r="I558" s="4" t="s">
        <v>3663</v>
      </c>
      <c r="J558" s="4" t="s">
        <v>3714</v>
      </c>
      <c r="K558" s="4" t="s">
        <v>388</v>
      </c>
    </row>
    <row r="559" spans="2:11" x14ac:dyDescent="0.55000000000000004">
      <c r="B559" s="4" t="s">
        <v>3713</v>
      </c>
      <c r="C559" s="50">
        <v>33430</v>
      </c>
      <c r="D559" s="4" t="s">
        <v>3457</v>
      </c>
      <c r="E559" s="4" t="s">
        <v>3721</v>
      </c>
      <c r="F559" s="4" t="s">
        <v>3712</v>
      </c>
      <c r="G559" s="4" t="s">
        <v>3711</v>
      </c>
      <c r="H559" s="4" t="s">
        <v>3710</v>
      </c>
      <c r="I559" s="4" t="s">
        <v>3709</v>
      </c>
      <c r="J559" s="4" t="s">
        <v>3708</v>
      </c>
      <c r="K559" s="4" t="s">
        <v>388</v>
      </c>
    </row>
    <row r="560" spans="2:11" x14ac:dyDescent="0.55000000000000004">
      <c r="B560" s="4" t="s">
        <v>3707</v>
      </c>
      <c r="C560" s="50">
        <v>34871</v>
      </c>
      <c r="D560" s="4" t="s">
        <v>3544</v>
      </c>
      <c r="E560" s="4" t="s">
        <v>3722</v>
      </c>
      <c r="F560" s="4" t="s">
        <v>3706</v>
      </c>
      <c r="G560" s="4" t="s">
        <v>3705</v>
      </c>
      <c r="H560" s="4" t="s">
        <v>3704</v>
      </c>
      <c r="I560" s="4" t="s">
        <v>3703</v>
      </c>
      <c r="J560" s="4" t="s">
        <v>3702</v>
      </c>
      <c r="K560" s="4" t="s">
        <v>388</v>
      </c>
    </row>
    <row r="561" spans="2:11" x14ac:dyDescent="0.55000000000000004">
      <c r="B561" s="4" t="s">
        <v>3701</v>
      </c>
      <c r="C561" s="50">
        <v>25954</v>
      </c>
      <c r="D561" s="4" t="s">
        <v>3447</v>
      </c>
      <c r="E561" s="4" t="s">
        <v>3723</v>
      </c>
      <c r="F561" s="4" t="s">
        <v>3700</v>
      </c>
      <c r="G561" s="4" t="s">
        <v>3699</v>
      </c>
      <c r="H561" s="4" t="s">
        <v>3698</v>
      </c>
      <c r="I561" s="4"/>
      <c r="J561" s="51"/>
      <c r="K561" s="4" t="s">
        <v>388</v>
      </c>
    </row>
    <row r="562" spans="2:11" x14ac:dyDescent="0.55000000000000004">
      <c r="B562" s="4" t="s">
        <v>3697</v>
      </c>
      <c r="C562" s="50">
        <v>31937</v>
      </c>
      <c r="D562" s="4" t="s">
        <v>3447</v>
      </c>
      <c r="E562" s="4" t="s">
        <v>3724</v>
      </c>
      <c r="F562" s="4" t="s">
        <v>3696</v>
      </c>
      <c r="G562" s="4" t="s">
        <v>3695</v>
      </c>
      <c r="H562" s="4" t="s">
        <v>3694</v>
      </c>
      <c r="I562" s="4" t="s">
        <v>3693</v>
      </c>
      <c r="J562" s="4" t="s">
        <v>3725</v>
      </c>
      <c r="K562" s="4" t="s">
        <v>388</v>
      </c>
    </row>
    <row r="563" spans="2:11" x14ac:dyDescent="0.55000000000000004">
      <c r="B563" s="4" t="s">
        <v>3692</v>
      </c>
      <c r="C563" s="50">
        <v>29134</v>
      </c>
      <c r="D563" s="4" t="s">
        <v>3457</v>
      </c>
      <c r="E563" s="4" t="s">
        <v>3691</v>
      </c>
      <c r="F563" s="4" t="s">
        <v>3690</v>
      </c>
      <c r="G563" s="4" t="s">
        <v>3689</v>
      </c>
      <c r="H563" s="4" t="s">
        <v>3688</v>
      </c>
      <c r="I563" s="4"/>
      <c r="J563" s="51"/>
      <c r="K563" s="4" t="s">
        <v>388</v>
      </c>
    </row>
    <row r="564" spans="2:11" x14ac:dyDescent="0.55000000000000004">
      <c r="B564" s="4" t="s">
        <v>3687</v>
      </c>
      <c r="C564" s="50">
        <v>32556</v>
      </c>
      <c r="D564" s="4" t="s">
        <v>3641</v>
      </c>
      <c r="E564" s="4" t="s">
        <v>3726</v>
      </c>
      <c r="F564" s="4" t="s">
        <v>3686</v>
      </c>
      <c r="G564" s="4" t="s">
        <v>3685</v>
      </c>
      <c r="H564" s="4" t="s">
        <v>3684</v>
      </c>
      <c r="I564" s="4"/>
      <c r="J564" s="51"/>
      <c r="K564" s="4" t="s">
        <v>388</v>
      </c>
    </row>
    <row r="565" spans="2:11" x14ac:dyDescent="0.55000000000000004">
      <c r="B565" s="4" t="s">
        <v>3683</v>
      </c>
      <c r="C565" s="50">
        <v>26141</v>
      </c>
      <c r="D565" s="4" t="s">
        <v>3472</v>
      </c>
      <c r="E565" s="4" t="s">
        <v>3727</v>
      </c>
      <c r="F565" s="4" t="s">
        <v>3682</v>
      </c>
      <c r="G565" s="4" t="s">
        <v>3681</v>
      </c>
      <c r="H565" s="4" t="s">
        <v>3680</v>
      </c>
      <c r="I565" s="4"/>
      <c r="J565" s="51"/>
      <c r="K565" s="4" t="s">
        <v>388</v>
      </c>
    </row>
    <row r="566" spans="2:11" x14ac:dyDescent="0.55000000000000004">
      <c r="B566" s="4" t="s">
        <v>3506</v>
      </c>
      <c r="C566" s="50">
        <v>34067</v>
      </c>
      <c r="D566" s="4" t="s">
        <v>3467</v>
      </c>
      <c r="E566" s="4" t="s">
        <v>3728</v>
      </c>
      <c r="F566" s="4" t="s">
        <v>3679</v>
      </c>
      <c r="G566" s="4" t="s">
        <v>3510</v>
      </c>
      <c r="H566" s="4" t="s">
        <v>3509</v>
      </c>
      <c r="I566" s="4" t="s">
        <v>3508</v>
      </c>
      <c r="J566" s="4" t="s">
        <v>3678</v>
      </c>
      <c r="K566" s="4" t="s">
        <v>388</v>
      </c>
    </row>
    <row r="567" spans="2:11" x14ac:dyDescent="0.55000000000000004">
      <c r="B567" s="4" t="s">
        <v>3677</v>
      </c>
      <c r="C567" s="50">
        <v>41026</v>
      </c>
      <c r="D567" s="4" t="s">
        <v>3676</v>
      </c>
      <c r="E567" s="4" t="s">
        <v>3729</v>
      </c>
      <c r="F567" s="4" t="s">
        <v>3675</v>
      </c>
      <c r="G567" s="4" t="s">
        <v>3674</v>
      </c>
      <c r="H567" s="4" t="s">
        <v>3673</v>
      </c>
      <c r="I567" s="4"/>
      <c r="J567" s="51"/>
      <c r="K567" s="4" t="s">
        <v>388</v>
      </c>
    </row>
    <row r="568" spans="2:11" x14ac:dyDescent="0.55000000000000004">
      <c r="B568" s="4" t="s">
        <v>3672</v>
      </c>
      <c r="C568" s="50">
        <v>41284</v>
      </c>
      <c r="D568" s="4" t="s">
        <v>3671</v>
      </c>
      <c r="E568" s="4" t="s">
        <v>3730</v>
      </c>
      <c r="F568" s="4" t="s">
        <v>3670</v>
      </c>
      <c r="G568" s="4" t="s">
        <v>3669</v>
      </c>
      <c r="H568" s="4" t="s">
        <v>3668</v>
      </c>
      <c r="I568" s="4"/>
      <c r="J568" s="51"/>
      <c r="K568" s="4" t="s">
        <v>388</v>
      </c>
    </row>
    <row r="569" spans="2:11" x14ac:dyDescent="0.55000000000000004">
      <c r="B569" s="4" t="s">
        <v>3667</v>
      </c>
      <c r="C569" s="50">
        <v>43186</v>
      </c>
      <c r="D569" s="4" t="s">
        <v>3362</v>
      </c>
      <c r="E569" s="4" t="s">
        <v>3666</v>
      </c>
      <c r="F569" s="4" t="s">
        <v>3665</v>
      </c>
      <c r="G569" s="4" t="s">
        <v>3664</v>
      </c>
      <c r="H569" s="4" t="s">
        <v>3353</v>
      </c>
      <c r="I569" s="4" t="s">
        <v>3663</v>
      </c>
      <c r="J569" s="4" t="s">
        <v>3662</v>
      </c>
      <c r="K569" s="4" t="s">
        <v>388</v>
      </c>
    </row>
    <row r="570" spans="2:11" x14ac:dyDescent="0.55000000000000004">
      <c r="B570" s="4" t="s">
        <v>3661</v>
      </c>
      <c r="C570" s="50">
        <v>43662</v>
      </c>
      <c r="D570" s="4" t="s">
        <v>3386</v>
      </c>
      <c r="E570" s="4" t="s">
        <v>3660</v>
      </c>
      <c r="F570" s="4" t="s">
        <v>3659</v>
      </c>
      <c r="G570" s="4" t="s">
        <v>3658</v>
      </c>
      <c r="H570" s="4" t="s">
        <v>3657</v>
      </c>
      <c r="I570" s="4"/>
      <c r="J570" s="51"/>
      <c r="K570" s="4" t="s">
        <v>388</v>
      </c>
    </row>
    <row r="571" spans="2:11" x14ac:dyDescent="0.55000000000000004">
      <c r="B571" s="4" t="s">
        <v>3656</v>
      </c>
      <c r="C571" s="50">
        <v>44032</v>
      </c>
      <c r="D571" s="4" t="s">
        <v>3544</v>
      </c>
      <c r="E571" s="4" t="s">
        <v>3731</v>
      </c>
      <c r="F571" s="4" t="s">
        <v>3655</v>
      </c>
      <c r="G571" s="4" t="s">
        <v>3654</v>
      </c>
      <c r="H571" s="4" t="s">
        <v>3653</v>
      </c>
      <c r="I571" s="4"/>
      <c r="J571" s="51"/>
      <c r="K571" s="4" t="s">
        <v>388</v>
      </c>
    </row>
    <row r="572" spans="2:11" x14ac:dyDescent="0.55000000000000004">
      <c r="B572" s="4" t="s">
        <v>3652</v>
      </c>
      <c r="C572" s="50">
        <v>44055</v>
      </c>
      <c r="D572" s="4" t="s">
        <v>3646</v>
      </c>
      <c r="E572" s="4" t="s">
        <v>3651</v>
      </c>
      <c r="F572" s="4" t="s">
        <v>3650</v>
      </c>
      <c r="G572" s="4" t="s">
        <v>3649</v>
      </c>
      <c r="H572" s="4" t="s">
        <v>3648</v>
      </c>
      <c r="I572" s="4"/>
      <c r="J572" s="51"/>
      <c r="K572" s="4" t="s">
        <v>388</v>
      </c>
    </row>
    <row r="573" spans="2:11" ht="33" x14ac:dyDescent="0.55000000000000004">
      <c r="B573" s="4" t="s">
        <v>3647</v>
      </c>
      <c r="C573" s="50">
        <v>44223</v>
      </c>
      <c r="D573" s="4" t="s">
        <v>3646</v>
      </c>
      <c r="E573" s="4" t="s">
        <v>3732</v>
      </c>
      <c r="F573" s="4" t="s">
        <v>3645</v>
      </c>
      <c r="G573" s="4" t="s">
        <v>3644</v>
      </c>
      <c r="H573" s="4" t="s">
        <v>3346</v>
      </c>
      <c r="I573" s="4" t="s">
        <v>3643</v>
      </c>
      <c r="J573" s="4" t="s">
        <v>3344</v>
      </c>
      <c r="K573" s="4" t="s">
        <v>388</v>
      </c>
    </row>
    <row r="574" spans="2:11" x14ac:dyDescent="0.55000000000000004">
      <c r="B574" s="4" t="s">
        <v>3642</v>
      </c>
      <c r="C574" s="50">
        <v>44648</v>
      </c>
      <c r="D574" s="4" t="s">
        <v>3641</v>
      </c>
      <c r="E574" s="4" t="s">
        <v>3733</v>
      </c>
      <c r="F574" s="4" t="s">
        <v>3640</v>
      </c>
      <c r="G574" s="4" t="s">
        <v>3639</v>
      </c>
      <c r="H574" s="4" t="s">
        <v>3638</v>
      </c>
      <c r="I574" s="5" t="s">
        <v>3637</v>
      </c>
      <c r="J574" s="4" t="s">
        <v>3636</v>
      </c>
      <c r="K574" s="4" t="s">
        <v>388</v>
      </c>
    </row>
    <row r="575" spans="2:11" x14ac:dyDescent="0.55000000000000004">
      <c r="B575" s="4" t="s">
        <v>3635</v>
      </c>
      <c r="C575" s="50">
        <v>44970</v>
      </c>
      <c r="D575" s="4" t="s">
        <v>3544</v>
      </c>
      <c r="E575" s="4" t="s">
        <v>3631</v>
      </c>
      <c r="F575" s="4" t="s">
        <v>3634</v>
      </c>
      <c r="G575" s="51"/>
      <c r="H575" s="4" t="s">
        <v>3633</v>
      </c>
      <c r="I575" s="5" t="s">
        <v>3632</v>
      </c>
      <c r="J575" s="4" t="s">
        <v>3631</v>
      </c>
      <c r="K575" s="4" t="s">
        <v>388</v>
      </c>
    </row>
    <row r="576" spans="2:11" x14ac:dyDescent="0.55000000000000004">
      <c r="B576" s="4" t="s">
        <v>3630</v>
      </c>
      <c r="C576" s="50">
        <v>44984</v>
      </c>
      <c r="D576" s="4" t="s">
        <v>3447</v>
      </c>
      <c r="E576" s="4" t="s">
        <v>3629</v>
      </c>
      <c r="F576" s="4" t="s">
        <v>3628</v>
      </c>
      <c r="G576" s="51"/>
      <c r="H576" s="4" t="s">
        <v>3627</v>
      </c>
      <c r="I576" s="5" t="s">
        <v>3626</v>
      </c>
      <c r="J576" s="4" t="s">
        <v>3625</v>
      </c>
      <c r="K576" s="4" t="s">
        <v>388</v>
      </c>
    </row>
    <row r="577" spans="2:11" x14ac:dyDescent="0.55000000000000004">
      <c r="B577" s="4" t="s">
        <v>3254</v>
      </c>
      <c r="C577" s="50">
        <v>34621</v>
      </c>
      <c r="D577" s="4" t="s">
        <v>3289</v>
      </c>
      <c r="E577" s="4" t="s">
        <v>3734</v>
      </c>
      <c r="F577" s="4" t="s">
        <v>3624</v>
      </c>
      <c r="G577" s="4" t="s">
        <v>3316</v>
      </c>
      <c r="H577" s="4" t="s">
        <v>3623</v>
      </c>
      <c r="I577" s="5"/>
      <c r="J577" s="51"/>
      <c r="K577" s="4" t="s">
        <v>388</v>
      </c>
    </row>
    <row r="578" spans="2:11" x14ac:dyDescent="0.55000000000000004">
      <c r="B578" s="4" t="s">
        <v>3622</v>
      </c>
      <c r="C578" s="50">
        <v>23946</v>
      </c>
      <c r="D578" s="4" t="s">
        <v>3289</v>
      </c>
      <c r="E578" s="4" t="s">
        <v>3735</v>
      </c>
      <c r="F578" s="4" t="s">
        <v>3621</v>
      </c>
      <c r="G578" s="4" t="s">
        <v>3620</v>
      </c>
      <c r="H578" s="4" t="s">
        <v>3619</v>
      </c>
      <c r="I578" s="5"/>
      <c r="J578" s="51"/>
      <c r="K578" s="4" t="s">
        <v>388</v>
      </c>
    </row>
    <row r="579" spans="2:11" x14ac:dyDescent="0.55000000000000004">
      <c r="B579" s="4" t="s">
        <v>3618</v>
      </c>
      <c r="C579" s="50">
        <v>26421</v>
      </c>
      <c r="D579" s="4" t="s">
        <v>3289</v>
      </c>
      <c r="E579" s="4" t="s">
        <v>3736</v>
      </c>
      <c r="F579" s="4" t="s">
        <v>3617</v>
      </c>
      <c r="G579" s="4" t="s">
        <v>3616</v>
      </c>
      <c r="H579" s="4" t="s">
        <v>3615</v>
      </c>
      <c r="I579" s="5"/>
      <c r="J579" s="51"/>
      <c r="K579" s="4" t="s">
        <v>388</v>
      </c>
    </row>
    <row r="580" spans="2:11" x14ac:dyDescent="0.55000000000000004">
      <c r="B580" s="4" t="s">
        <v>3614</v>
      </c>
      <c r="C580" s="50">
        <v>27015</v>
      </c>
      <c r="D580" s="4" t="s">
        <v>3289</v>
      </c>
      <c r="E580" s="4" t="s">
        <v>3737</v>
      </c>
      <c r="F580" s="4" t="s">
        <v>3613</v>
      </c>
      <c r="G580" s="4" t="s">
        <v>3612</v>
      </c>
      <c r="H580" s="4" t="s">
        <v>3611</v>
      </c>
      <c r="I580" s="5" t="s">
        <v>3610</v>
      </c>
      <c r="J580" s="4" t="s">
        <v>3609</v>
      </c>
      <c r="K580" s="4" t="s">
        <v>388</v>
      </c>
    </row>
    <row r="581" spans="2:11" x14ac:dyDescent="0.55000000000000004">
      <c r="B581" s="4" t="s">
        <v>3608</v>
      </c>
      <c r="C581" s="50">
        <v>32548</v>
      </c>
      <c r="D581" s="4" t="s">
        <v>3289</v>
      </c>
      <c r="E581" s="4" t="s">
        <v>3607</v>
      </c>
      <c r="F581" s="4" t="s">
        <v>3606</v>
      </c>
      <c r="G581" s="4" t="s">
        <v>3605</v>
      </c>
      <c r="H581" s="4" t="s">
        <v>3604</v>
      </c>
      <c r="I581" s="5" t="s">
        <v>3603</v>
      </c>
      <c r="J581" s="4" t="s">
        <v>3602</v>
      </c>
      <c r="K581" s="4" t="s">
        <v>388</v>
      </c>
    </row>
    <row r="582" spans="2:11" x14ac:dyDescent="0.55000000000000004">
      <c r="B582" s="4" t="s">
        <v>3601</v>
      </c>
      <c r="C582" s="50">
        <v>26431</v>
      </c>
      <c r="D582" s="4" t="s">
        <v>3269</v>
      </c>
      <c r="E582" s="4" t="s">
        <v>3738</v>
      </c>
      <c r="F582" s="4" t="s">
        <v>3600</v>
      </c>
      <c r="G582" s="4" t="s">
        <v>3599</v>
      </c>
      <c r="H582" s="4" t="s">
        <v>3598</v>
      </c>
      <c r="I582" s="5"/>
      <c r="J582" s="51"/>
      <c r="K582" s="4" t="s">
        <v>388</v>
      </c>
    </row>
    <row r="583" spans="2:11" x14ac:dyDescent="0.55000000000000004">
      <c r="B583" s="4" t="s">
        <v>3597</v>
      </c>
      <c r="C583" s="50">
        <v>30370</v>
      </c>
      <c r="D583" s="4" t="s">
        <v>3269</v>
      </c>
      <c r="E583" s="4" t="s">
        <v>3596</v>
      </c>
      <c r="F583" s="4" t="s">
        <v>3595</v>
      </c>
      <c r="G583" s="4" t="s">
        <v>3594</v>
      </c>
      <c r="H583" s="4" t="s">
        <v>3593</v>
      </c>
      <c r="I583" s="5"/>
      <c r="J583" s="51"/>
      <c r="K583" s="4" t="s">
        <v>388</v>
      </c>
    </row>
    <row r="584" spans="2:11" x14ac:dyDescent="0.55000000000000004">
      <c r="B584" s="4" t="s">
        <v>3739</v>
      </c>
      <c r="C584" s="50">
        <v>43094</v>
      </c>
      <c r="D584" s="4" t="s">
        <v>3269</v>
      </c>
      <c r="E584" s="4" t="s">
        <v>3740</v>
      </c>
      <c r="F584" s="4" t="s">
        <v>3592</v>
      </c>
      <c r="G584" s="4" t="s">
        <v>3591</v>
      </c>
      <c r="H584" s="4" t="s">
        <v>3590</v>
      </c>
      <c r="I584" s="5"/>
      <c r="J584" s="51"/>
      <c r="K584" s="4" t="s">
        <v>388</v>
      </c>
    </row>
    <row r="585" spans="2:11" x14ac:dyDescent="0.55000000000000004">
      <c r="B585" s="4" t="s">
        <v>3589</v>
      </c>
      <c r="C585" s="50">
        <v>43186</v>
      </c>
      <c r="D585" s="4" t="s">
        <v>3289</v>
      </c>
      <c r="E585" s="4" t="s">
        <v>3588</v>
      </c>
      <c r="F585" s="4" t="s">
        <v>3587</v>
      </c>
      <c r="G585" s="4" t="s">
        <v>3586</v>
      </c>
      <c r="H585" s="4" t="s">
        <v>3585</v>
      </c>
      <c r="I585" s="5" t="s">
        <v>3584</v>
      </c>
      <c r="J585" s="4" t="s">
        <v>3583</v>
      </c>
      <c r="K585" s="4" t="s">
        <v>388</v>
      </c>
    </row>
    <row r="586" spans="2:11" x14ac:dyDescent="0.55000000000000004">
      <c r="B586" s="4" t="s">
        <v>3582</v>
      </c>
      <c r="C586" s="50">
        <v>45026</v>
      </c>
      <c r="D586" s="4" t="s">
        <v>3269</v>
      </c>
      <c r="E586" s="4" t="s">
        <v>3581</v>
      </c>
      <c r="F586" s="4" t="s">
        <v>3580</v>
      </c>
      <c r="G586" s="51"/>
      <c r="H586" s="4" t="s">
        <v>3579</v>
      </c>
      <c r="I586" s="5" t="s">
        <v>3578</v>
      </c>
      <c r="J586" s="4" t="s">
        <v>3577</v>
      </c>
      <c r="K586" s="4" t="s">
        <v>388</v>
      </c>
    </row>
    <row r="587" spans="2:11" x14ac:dyDescent="0.55000000000000004">
      <c r="B587" s="4" t="s">
        <v>3576</v>
      </c>
      <c r="C587" s="50">
        <v>45072</v>
      </c>
      <c r="D587" s="4" t="s">
        <v>3269</v>
      </c>
      <c r="E587" s="4" t="s">
        <v>3575</v>
      </c>
      <c r="F587" s="4" t="s">
        <v>3574</v>
      </c>
      <c r="G587" s="51"/>
      <c r="H587" s="4" t="s">
        <v>3573</v>
      </c>
      <c r="I587" s="5"/>
      <c r="J587" s="51"/>
      <c r="K587" s="4" t="s">
        <v>388</v>
      </c>
    </row>
    <row r="588" spans="2:11" x14ac:dyDescent="0.55000000000000004">
      <c r="B588" s="4" t="s">
        <v>3572</v>
      </c>
      <c r="C588" s="50">
        <v>34535</v>
      </c>
      <c r="D588" s="4" t="s">
        <v>3156</v>
      </c>
      <c r="E588" s="4" t="s">
        <v>3741</v>
      </c>
      <c r="F588" s="4" t="s">
        <v>3571</v>
      </c>
      <c r="G588" s="4" t="s">
        <v>3570</v>
      </c>
      <c r="H588" s="4" t="s">
        <v>3569</v>
      </c>
      <c r="I588" s="5" t="s">
        <v>3568</v>
      </c>
      <c r="J588" s="4" t="s">
        <v>3567</v>
      </c>
      <c r="K588" s="4" t="s">
        <v>388</v>
      </c>
    </row>
    <row r="589" spans="2:11" x14ac:dyDescent="0.55000000000000004">
      <c r="B589" s="4" t="s">
        <v>3566</v>
      </c>
      <c r="C589" s="50">
        <v>31630</v>
      </c>
      <c r="D589" s="4" t="s">
        <v>3156</v>
      </c>
      <c r="E589" s="4" t="s">
        <v>3742</v>
      </c>
      <c r="F589" s="4" t="s">
        <v>3565</v>
      </c>
      <c r="G589" s="4" t="s">
        <v>3564</v>
      </c>
      <c r="H589" s="4" t="s">
        <v>3563</v>
      </c>
      <c r="I589" s="5"/>
      <c r="J589" s="51"/>
      <c r="K589" s="4" t="s">
        <v>388</v>
      </c>
    </row>
    <row r="590" spans="2:11" x14ac:dyDescent="0.55000000000000004">
      <c r="B590" s="4" t="s">
        <v>3562</v>
      </c>
      <c r="C590" s="50">
        <v>43370</v>
      </c>
      <c r="D590" s="4" t="s">
        <v>3156</v>
      </c>
      <c r="E590" s="4" t="s">
        <v>3561</v>
      </c>
      <c r="F590" s="4" t="s">
        <v>3560</v>
      </c>
      <c r="G590" s="4" t="s">
        <v>3559</v>
      </c>
      <c r="H590" s="4" t="s">
        <v>3558</v>
      </c>
      <c r="I590" s="5" t="s">
        <v>3557</v>
      </c>
      <c r="J590" s="4" t="s">
        <v>3556</v>
      </c>
      <c r="K590" s="4" t="s">
        <v>388</v>
      </c>
    </row>
    <row r="591" spans="2:11" x14ac:dyDescent="0.55000000000000004">
      <c r="B591" s="4" t="s">
        <v>3555</v>
      </c>
      <c r="C591" s="50">
        <v>34785</v>
      </c>
      <c r="D591" s="112" t="s">
        <v>3069</v>
      </c>
      <c r="E591" s="4" t="s">
        <v>3743</v>
      </c>
      <c r="F591" s="4" t="s">
        <v>3554</v>
      </c>
      <c r="G591" s="4" t="s">
        <v>3553</v>
      </c>
      <c r="H591" s="4" t="s">
        <v>3552</v>
      </c>
      <c r="I591" s="4" t="s">
        <v>3551</v>
      </c>
      <c r="J591" s="4" t="s">
        <v>3550</v>
      </c>
      <c r="K591" s="4" t="s">
        <v>388</v>
      </c>
    </row>
    <row r="592" spans="2:11" x14ac:dyDescent="0.55000000000000004">
      <c r="B592" s="4" t="s">
        <v>3549</v>
      </c>
      <c r="C592" s="50">
        <v>25409</v>
      </c>
      <c r="D592" s="4" t="s">
        <v>3544</v>
      </c>
      <c r="E592" s="5" t="s">
        <v>3548</v>
      </c>
      <c r="F592" s="4" t="s">
        <v>3547</v>
      </c>
      <c r="G592" s="4" t="s">
        <v>3546</v>
      </c>
      <c r="H592" s="4" t="s">
        <v>3545</v>
      </c>
      <c r="I592" s="4"/>
      <c r="J592" s="53"/>
      <c r="K592" s="4" t="s">
        <v>447</v>
      </c>
    </row>
    <row r="593" spans="2:11" x14ac:dyDescent="0.55000000000000004">
      <c r="B593" s="4" t="s">
        <v>3744</v>
      </c>
      <c r="C593" s="50">
        <v>41100</v>
      </c>
      <c r="D593" s="4" t="s">
        <v>3544</v>
      </c>
      <c r="E593" s="5" t="s">
        <v>3543</v>
      </c>
      <c r="F593" s="4" t="s">
        <v>3542</v>
      </c>
      <c r="G593" s="4" t="s">
        <v>3541</v>
      </c>
      <c r="H593" s="5" t="s">
        <v>3540</v>
      </c>
      <c r="I593" s="4"/>
      <c r="J593" s="53"/>
      <c r="K593" s="4" t="s">
        <v>447</v>
      </c>
    </row>
    <row r="594" spans="2:11" x14ac:dyDescent="0.55000000000000004">
      <c r="B594" s="4" t="s">
        <v>3539</v>
      </c>
      <c r="C594" s="50">
        <v>30177</v>
      </c>
      <c r="D594" s="4" t="s">
        <v>3447</v>
      </c>
      <c r="E594" s="5" t="s">
        <v>3538</v>
      </c>
      <c r="F594" s="4" t="s">
        <v>3537</v>
      </c>
      <c r="G594" s="4" t="s">
        <v>3536</v>
      </c>
      <c r="H594" s="4" t="s">
        <v>3535</v>
      </c>
      <c r="I594" s="4"/>
      <c r="J594" s="53"/>
      <c r="K594" s="4" t="s">
        <v>447</v>
      </c>
    </row>
    <row r="595" spans="2:11" x14ac:dyDescent="0.55000000000000004">
      <c r="B595" s="4" t="s">
        <v>3534</v>
      </c>
      <c r="C595" s="50">
        <v>25762</v>
      </c>
      <c r="D595" s="4" t="s">
        <v>3457</v>
      </c>
      <c r="E595" s="5" t="s">
        <v>3533</v>
      </c>
      <c r="F595" s="4" t="s">
        <v>3532</v>
      </c>
      <c r="G595" s="4" t="s">
        <v>3531</v>
      </c>
      <c r="H595" s="4" t="s">
        <v>3530</v>
      </c>
      <c r="I595" s="4"/>
      <c r="J595" s="53"/>
      <c r="K595" s="4" t="s">
        <v>447</v>
      </c>
    </row>
    <row r="596" spans="2:11" x14ac:dyDescent="0.55000000000000004">
      <c r="B596" s="4" t="s">
        <v>3529</v>
      </c>
      <c r="C596" s="50">
        <v>38658</v>
      </c>
      <c r="D596" s="4" t="s">
        <v>3457</v>
      </c>
      <c r="E596" s="5" t="s">
        <v>3528</v>
      </c>
      <c r="F596" s="4" t="s">
        <v>3527</v>
      </c>
      <c r="G596" s="4" t="s">
        <v>3523</v>
      </c>
      <c r="H596" s="4" t="s">
        <v>3522</v>
      </c>
      <c r="I596" s="4"/>
      <c r="J596" s="53"/>
      <c r="K596" s="4" t="s">
        <v>447</v>
      </c>
    </row>
    <row r="597" spans="2:11" x14ac:dyDescent="0.5">
      <c r="B597" s="4" t="s">
        <v>3526</v>
      </c>
      <c r="C597" s="50">
        <v>37467</v>
      </c>
      <c r="D597" s="4" t="s">
        <v>3457</v>
      </c>
      <c r="E597" s="5" t="s">
        <v>3525</v>
      </c>
      <c r="F597" s="97" t="s">
        <v>3524</v>
      </c>
      <c r="G597" s="4" t="s">
        <v>3523</v>
      </c>
      <c r="H597" s="4" t="s">
        <v>3522</v>
      </c>
      <c r="I597" s="4"/>
      <c r="J597" s="53"/>
      <c r="K597" s="4" t="s">
        <v>447</v>
      </c>
    </row>
    <row r="598" spans="2:11" x14ac:dyDescent="0.55000000000000004">
      <c r="B598" s="4" t="s">
        <v>3387</v>
      </c>
      <c r="C598" s="50">
        <v>35860</v>
      </c>
      <c r="D598" s="4" t="s">
        <v>3435</v>
      </c>
      <c r="E598" s="5" t="s">
        <v>3521</v>
      </c>
      <c r="F598" s="4" t="s">
        <v>3520</v>
      </c>
      <c r="G598" s="4" t="s">
        <v>3519</v>
      </c>
      <c r="H598" s="4" t="s">
        <v>3518</v>
      </c>
      <c r="I598" s="4"/>
      <c r="J598" s="53"/>
      <c r="K598" s="4" t="s">
        <v>447</v>
      </c>
    </row>
    <row r="599" spans="2:11" x14ac:dyDescent="0.55000000000000004">
      <c r="B599" s="4" t="s">
        <v>3517</v>
      </c>
      <c r="C599" s="50">
        <v>40045</v>
      </c>
      <c r="D599" s="4" t="s">
        <v>3357</v>
      </c>
      <c r="E599" s="5" t="s">
        <v>3516</v>
      </c>
      <c r="F599" s="4" t="s">
        <v>3515</v>
      </c>
      <c r="G599" s="51"/>
      <c r="H599" s="4" t="s">
        <v>3514</v>
      </c>
      <c r="I599" s="4"/>
      <c r="J599" s="53"/>
      <c r="K599" s="4" t="s">
        <v>447</v>
      </c>
    </row>
    <row r="600" spans="2:11" x14ac:dyDescent="0.55000000000000004">
      <c r="B600" s="4" t="s">
        <v>3513</v>
      </c>
      <c r="C600" s="50">
        <v>34067</v>
      </c>
      <c r="D600" s="4" t="s">
        <v>3467</v>
      </c>
      <c r="E600" s="53" t="s">
        <v>3512</v>
      </c>
      <c r="F600" s="51" t="s">
        <v>3511</v>
      </c>
      <c r="G600" s="4" t="s">
        <v>3510</v>
      </c>
      <c r="H600" s="4" t="s">
        <v>3509</v>
      </c>
      <c r="I600" s="4" t="s">
        <v>3508</v>
      </c>
      <c r="J600" s="53" t="s">
        <v>3507</v>
      </c>
      <c r="K600" s="4" t="s">
        <v>447</v>
      </c>
    </row>
    <row r="601" spans="2:11" x14ac:dyDescent="0.55000000000000004">
      <c r="B601" s="4" t="s">
        <v>3506</v>
      </c>
      <c r="C601" s="50">
        <v>33354</v>
      </c>
      <c r="D601" s="4" t="s">
        <v>3505</v>
      </c>
      <c r="E601" s="5" t="s">
        <v>3504</v>
      </c>
      <c r="F601" s="4" t="s">
        <v>3503</v>
      </c>
      <c r="G601" s="4" t="s">
        <v>3502</v>
      </c>
      <c r="H601" s="5" t="s">
        <v>3501</v>
      </c>
      <c r="I601" s="4"/>
      <c r="J601" s="53"/>
      <c r="K601" s="4" t="s">
        <v>447</v>
      </c>
    </row>
    <row r="602" spans="2:11" x14ac:dyDescent="0.55000000000000004">
      <c r="B602" s="4" t="s">
        <v>3496</v>
      </c>
      <c r="C602" s="50">
        <v>34309</v>
      </c>
      <c r="D602" s="4" t="s">
        <v>3472</v>
      </c>
      <c r="E602" s="5" t="s">
        <v>3500</v>
      </c>
      <c r="F602" s="4" t="s">
        <v>3499</v>
      </c>
      <c r="G602" s="4" t="s">
        <v>3498</v>
      </c>
      <c r="H602" s="4" t="s">
        <v>3497</v>
      </c>
      <c r="I602" s="4"/>
      <c r="J602" s="53"/>
      <c r="K602" s="4" t="s">
        <v>447</v>
      </c>
    </row>
    <row r="603" spans="2:11" x14ac:dyDescent="0.55000000000000004">
      <c r="B603" s="4" t="s">
        <v>3496</v>
      </c>
      <c r="C603" s="50">
        <v>33666</v>
      </c>
      <c r="D603" s="4" t="s">
        <v>3472</v>
      </c>
      <c r="E603" s="5" t="s">
        <v>3495</v>
      </c>
      <c r="F603" s="4" t="s">
        <v>3494</v>
      </c>
      <c r="G603" s="4" t="s">
        <v>3493</v>
      </c>
      <c r="H603" s="5" t="s">
        <v>3492</v>
      </c>
      <c r="I603" s="4" t="s">
        <v>3491</v>
      </c>
      <c r="J603" s="5" t="s">
        <v>3490</v>
      </c>
      <c r="K603" s="4" t="s">
        <v>447</v>
      </c>
    </row>
    <row r="604" spans="2:11" x14ac:dyDescent="0.55000000000000004">
      <c r="B604" s="4" t="s">
        <v>3489</v>
      </c>
      <c r="C604" s="50">
        <v>30498</v>
      </c>
      <c r="D604" s="4" t="s">
        <v>3488</v>
      </c>
      <c r="E604" s="5" t="s">
        <v>3487</v>
      </c>
      <c r="F604" s="4" t="s">
        <v>3486</v>
      </c>
      <c r="G604" s="4" t="s">
        <v>3485</v>
      </c>
      <c r="H604" s="4" t="s">
        <v>3484</v>
      </c>
      <c r="I604" s="4"/>
      <c r="J604" s="53"/>
      <c r="K604" s="4" t="s">
        <v>447</v>
      </c>
    </row>
    <row r="605" spans="2:11" x14ac:dyDescent="0.55000000000000004">
      <c r="B605" s="4" t="s">
        <v>3483</v>
      </c>
      <c r="C605" s="50">
        <v>41256</v>
      </c>
      <c r="D605" s="4" t="s">
        <v>3482</v>
      </c>
      <c r="E605" s="5" t="s">
        <v>3481</v>
      </c>
      <c r="F605" s="5" t="s">
        <v>3480</v>
      </c>
      <c r="G605" s="4" t="s">
        <v>3479</v>
      </c>
      <c r="H605" s="4" t="s">
        <v>3478</v>
      </c>
      <c r="I605" s="4"/>
      <c r="J605" s="53"/>
      <c r="K605" s="4" t="s">
        <v>447</v>
      </c>
    </row>
    <row r="606" spans="2:11" x14ac:dyDescent="0.55000000000000004">
      <c r="B606" s="4" t="s">
        <v>3477</v>
      </c>
      <c r="C606" s="52">
        <v>42669</v>
      </c>
      <c r="D606" s="4" t="s">
        <v>3457</v>
      </c>
      <c r="E606" s="5" t="s">
        <v>3476</v>
      </c>
      <c r="F606" s="5" t="s">
        <v>3475</v>
      </c>
      <c r="G606" s="51"/>
      <c r="H606" s="5" t="s">
        <v>3474</v>
      </c>
      <c r="I606" s="4"/>
      <c r="J606" s="53"/>
      <c r="K606" s="4" t="s">
        <v>447</v>
      </c>
    </row>
    <row r="607" spans="2:11" x14ac:dyDescent="0.55000000000000004">
      <c r="B607" s="4" t="s">
        <v>3473</v>
      </c>
      <c r="C607" s="52">
        <v>42920</v>
      </c>
      <c r="D607" s="4" t="s">
        <v>3472</v>
      </c>
      <c r="E607" s="5" t="s">
        <v>3471</v>
      </c>
      <c r="F607" s="5" t="s">
        <v>3470</v>
      </c>
      <c r="G607" s="51"/>
      <c r="H607" s="5" t="s">
        <v>3469</v>
      </c>
      <c r="I607" s="4"/>
      <c r="J607" s="53"/>
      <c r="K607" s="4" t="s">
        <v>447</v>
      </c>
    </row>
    <row r="608" spans="2:11" x14ac:dyDescent="0.55000000000000004">
      <c r="B608" s="4" t="s">
        <v>3468</v>
      </c>
      <c r="C608" s="52">
        <v>43019</v>
      </c>
      <c r="D608" s="4" t="s">
        <v>3467</v>
      </c>
      <c r="E608" s="5" t="s">
        <v>3466</v>
      </c>
      <c r="F608" s="5" t="s">
        <v>3465</v>
      </c>
      <c r="G608" s="51"/>
      <c r="H608" s="5" t="s">
        <v>3464</v>
      </c>
      <c r="I608" s="4"/>
      <c r="J608" s="53"/>
      <c r="K608" s="4" t="s">
        <v>447</v>
      </c>
    </row>
    <row r="609" spans="2:11" x14ac:dyDescent="0.55000000000000004">
      <c r="B609" s="4" t="s">
        <v>3463</v>
      </c>
      <c r="C609" s="52">
        <v>44004</v>
      </c>
      <c r="D609" s="4" t="s">
        <v>3357</v>
      </c>
      <c r="E609" s="53" t="s">
        <v>3462</v>
      </c>
      <c r="F609" s="53" t="s">
        <v>3461</v>
      </c>
      <c r="G609" s="4" t="s">
        <v>3460</v>
      </c>
      <c r="H609" s="53" t="s">
        <v>3459</v>
      </c>
      <c r="I609" s="4"/>
      <c r="J609" s="53"/>
      <c r="K609" s="4" t="s">
        <v>447</v>
      </c>
    </row>
    <row r="610" spans="2:11" x14ac:dyDescent="0.55000000000000004">
      <c r="B610" s="4" t="s">
        <v>3458</v>
      </c>
      <c r="C610" s="52">
        <v>44412</v>
      </c>
      <c r="D610" s="4" t="s">
        <v>3457</v>
      </c>
      <c r="E610" s="53" t="s">
        <v>3456</v>
      </c>
      <c r="F610" s="53" t="s">
        <v>3455</v>
      </c>
      <c r="G610" s="4" t="s">
        <v>3451</v>
      </c>
      <c r="H610" s="53" t="s">
        <v>3450</v>
      </c>
      <c r="I610" s="4" t="s">
        <v>3352</v>
      </c>
      <c r="J610" s="53" t="s">
        <v>3449</v>
      </c>
      <c r="K610" s="4" t="s">
        <v>447</v>
      </c>
    </row>
    <row r="611" spans="2:11" x14ac:dyDescent="0.55000000000000004">
      <c r="B611" s="4" t="s">
        <v>3454</v>
      </c>
      <c r="C611" s="52">
        <v>44669</v>
      </c>
      <c r="D611" s="4" t="s">
        <v>3447</v>
      </c>
      <c r="E611" s="53" t="s">
        <v>3453</v>
      </c>
      <c r="F611" s="53" t="s">
        <v>3452</v>
      </c>
      <c r="G611" s="4" t="s">
        <v>3451</v>
      </c>
      <c r="H611" s="53" t="s">
        <v>3450</v>
      </c>
      <c r="I611" s="4" t="s">
        <v>3352</v>
      </c>
      <c r="J611" s="53" t="s">
        <v>3449</v>
      </c>
      <c r="K611" s="4" t="s">
        <v>447</v>
      </c>
    </row>
    <row r="612" spans="2:11" x14ac:dyDescent="0.55000000000000004">
      <c r="B612" s="4" t="s">
        <v>3448</v>
      </c>
      <c r="C612" s="52">
        <v>45083</v>
      </c>
      <c r="D612" s="4" t="s">
        <v>3447</v>
      </c>
      <c r="E612" s="5" t="s">
        <v>3446</v>
      </c>
      <c r="F612" s="53" t="s">
        <v>3445</v>
      </c>
      <c r="G612" s="51"/>
      <c r="H612" s="53" t="s">
        <v>3444</v>
      </c>
      <c r="I612" s="4" t="s">
        <v>3443</v>
      </c>
      <c r="J612" s="53" t="s">
        <v>3442</v>
      </c>
      <c r="K612" s="4" t="s">
        <v>447</v>
      </c>
    </row>
    <row r="613" spans="2:11" x14ac:dyDescent="0.55000000000000004">
      <c r="B613" s="4" t="s">
        <v>3441</v>
      </c>
      <c r="C613" s="52">
        <v>45254</v>
      </c>
      <c r="D613" s="4" t="s">
        <v>3440</v>
      </c>
      <c r="E613" s="53" t="s">
        <v>3439</v>
      </c>
      <c r="F613" s="53" t="s">
        <v>3438</v>
      </c>
      <c r="G613" s="51"/>
      <c r="H613" s="53" t="s">
        <v>3437</v>
      </c>
      <c r="I613" s="4"/>
      <c r="J613" s="53"/>
      <c r="K613" s="4" t="s">
        <v>447</v>
      </c>
    </row>
    <row r="614" spans="2:11" x14ac:dyDescent="0.55000000000000004">
      <c r="B614" s="4" t="s">
        <v>3436</v>
      </c>
      <c r="C614" s="52">
        <v>45372</v>
      </c>
      <c r="D614" s="4" t="s">
        <v>3435</v>
      </c>
      <c r="E614" s="53" t="s">
        <v>3434</v>
      </c>
      <c r="F614" s="53" t="s">
        <v>3433</v>
      </c>
      <c r="G614" s="51"/>
      <c r="H614" s="53" t="s">
        <v>3432</v>
      </c>
      <c r="I614" s="4"/>
      <c r="J614" s="53"/>
      <c r="K614" s="4" t="s">
        <v>447</v>
      </c>
    </row>
    <row r="615" spans="2:11" x14ac:dyDescent="0.55000000000000004">
      <c r="B615" s="4" t="s">
        <v>3745</v>
      </c>
      <c r="C615" s="50">
        <v>43179</v>
      </c>
      <c r="D615" s="4" t="s">
        <v>3431</v>
      </c>
      <c r="E615" s="5" t="s">
        <v>3430</v>
      </c>
      <c r="F615" s="5" t="s">
        <v>3429</v>
      </c>
      <c r="G615" s="4" t="s">
        <v>3428</v>
      </c>
      <c r="H615" s="5" t="s">
        <v>3427</v>
      </c>
      <c r="I615" s="4" t="s">
        <v>3426</v>
      </c>
      <c r="J615" s="5" t="s">
        <v>3425</v>
      </c>
      <c r="K615" s="4" t="s">
        <v>447</v>
      </c>
    </row>
    <row r="616" spans="2:11" x14ac:dyDescent="0.55000000000000004">
      <c r="B616" s="4" t="s">
        <v>3424</v>
      </c>
      <c r="C616" s="50">
        <v>43788</v>
      </c>
      <c r="D616" s="4" t="s">
        <v>3362</v>
      </c>
      <c r="E616" s="5" t="s">
        <v>3423</v>
      </c>
      <c r="F616" s="5" t="s">
        <v>3422</v>
      </c>
      <c r="G616" s="4"/>
      <c r="H616" s="5" t="s">
        <v>3421</v>
      </c>
      <c r="I616" s="4"/>
      <c r="J616" s="53"/>
      <c r="K616" s="4" t="s">
        <v>447</v>
      </c>
    </row>
    <row r="617" spans="2:11" x14ac:dyDescent="0.55000000000000004">
      <c r="B617" s="4" t="s">
        <v>3420</v>
      </c>
      <c r="C617" s="50">
        <v>45202</v>
      </c>
      <c r="D617" s="4" t="s">
        <v>3419</v>
      </c>
      <c r="E617" s="5" t="s">
        <v>3418</v>
      </c>
      <c r="F617" s="5" t="s">
        <v>3417</v>
      </c>
      <c r="G617" s="51"/>
      <c r="H617" s="5" t="s">
        <v>3416</v>
      </c>
      <c r="I617" s="4"/>
      <c r="J617" s="53"/>
      <c r="K617" s="4" t="s">
        <v>447</v>
      </c>
    </row>
    <row r="618" spans="2:11" x14ac:dyDescent="0.55000000000000004">
      <c r="B618" s="4" t="s">
        <v>3415</v>
      </c>
      <c r="C618" s="50">
        <v>33935</v>
      </c>
      <c r="D618" s="4" t="s">
        <v>3399</v>
      </c>
      <c r="E618" s="5" t="s">
        <v>3414</v>
      </c>
      <c r="F618" s="4" t="s">
        <v>3413</v>
      </c>
      <c r="G618" s="4" t="s">
        <v>3412</v>
      </c>
      <c r="H618" s="4" t="s">
        <v>3411</v>
      </c>
      <c r="I618" s="4"/>
      <c r="J618" s="53"/>
      <c r="K618" s="4" t="s">
        <v>447</v>
      </c>
    </row>
    <row r="619" spans="2:11" x14ac:dyDescent="0.5">
      <c r="B619" s="4" t="s">
        <v>3410</v>
      </c>
      <c r="C619" s="50">
        <v>39486</v>
      </c>
      <c r="D619" s="4" t="s">
        <v>3399</v>
      </c>
      <c r="E619" s="5" t="s">
        <v>3409</v>
      </c>
      <c r="F619" s="97" t="s">
        <v>3408</v>
      </c>
      <c r="G619" s="4" t="s">
        <v>3407</v>
      </c>
      <c r="H619" s="4" t="s">
        <v>3406</v>
      </c>
      <c r="I619" s="4"/>
      <c r="J619" s="53"/>
      <c r="K619" s="4" t="s">
        <v>447</v>
      </c>
    </row>
    <row r="620" spans="2:11" x14ac:dyDescent="0.55000000000000004">
      <c r="B620" s="4" t="s">
        <v>3405</v>
      </c>
      <c r="C620" s="50">
        <v>42878</v>
      </c>
      <c r="D620" s="4" t="s">
        <v>3399</v>
      </c>
      <c r="E620" s="5" t="s">
        <v>3401</v>
      </c>
      <c r="F620" s="5" t="s">
        <v>3404</v>
      </c>
      <c r="G620" s="51"/>
      <c r="H620" s="5" t="s">
        <v>3403</v>
      </c>
      <c r="I620" s="4" t="s">
        <v>3402</v>
      </c>
      <c r="J620" s="5" t="s">
        <v>3401</v>
      </c>
      <c r="K620" s="4" t="s">
        <v>447</v>
      </c>
    </row>
    <row r="621" spans="2:11" x14ac:dyDescent="0.55000000000000004">
      <c r="B621" s="4" t="s">
        <v>3400</v>
      </c>
      <c r="C621" s="50">
        <v>43185</v>
      </c>
      <c r="D621" s="4" t="s">
        <v>3399</v>
      </c>
      <c r="E621" s="5" t="s">
        <v>3398</v>
      </c>
      <c r="F621" s="5" t="s">
        <v>3397</v>
      </c>
      <c r="G621" s="4" t="s">
        <v>3396</v>
      </c>
      <c r="H621" s="5" t="s">
        <v>3395</v>
      </c>
      <c r="I621" s="4" t="s">
        <v>3394</v>
      </c>
      <c r="J621" s="5" t="s">
        <v>3393</v>
      </c>
      <c r="K621" s="4" t="s">
        <v>447</v>
      </c>
    </row>
    <row r="622" spans="2:11" x14ac:dyDescent="0.55000000000000004">
      <c r="B622" s="4" t="s">
        <v>3392</v>
      </c>
      <c r="C622" s="50">
        <v>45042</v>
      </c>
      <c r="D622" s="4" t="s">
        <v>3391</v>
      </c>
      <c r="E622" s="5" t="s">
        <v>3390</v>
      </c>
      <c r="F622" s="5" t="s">
        <v>3389</v>
      </c>
      <c r="G622" s="51"/>
      <c r="H622" s="5" t="s">
        <v>3388</v>
      </c>
      <c r="I622" s="4"/>
      <c r="J622" s="53"/>
      <c r="K622" s="4" t="s">
        <v>447</v>
      </c>
    </row>
    <row r="623" spans="2:11" x14ac:dyDescent="0.55000000000000004">
      <c r="B623" s="4" t="s">
        <v>3387</v>
      </c>
      <c r="C623" s="50">
        <v>35221</v>
      </c>
      <c r="D623" s="4" t="s">
        <v>3386</v>
      </c>
      <c r="E623" s="5" t="s">
        <v>3385</v>
      </c>
      <c r="F623" s="4" t="s">
        <v>3384</v>
      </c>
      <c r="G623" s="4" t="s">
        <v>3383</v>
      </c>
      <c r="H623" s="4" t="s">
        <v>3382</v>
      </c>
      <c r="I623" s="4"/>
      <c r="J623" s="53"/>
      <c r="K623" s="4" t="s">
        <v>447</v>
      </c>
    </row>
    <row r="624" spans="2:11" x14ac:dyDescent="0.55000000000000004">
      <c r="B624" s="4" t="s">
        <v>3381</v>
      </c>
      <c r="C624" s="50">
        <v>27583</v>
      </c>
      <c r="D624" s="4" t="s">
        <v>3380</v>
      </c>
      <c r="E624" s="5" t="s">
        <v>3379</v>
      </c>
      <c r="F624" s="4" t="s">
        <v>3378</v>
      </c>
      <c r="G624" s="4" t="s">
        <v>3377</v>
      </c>
      <c r="H624" s="4" t="s">
        <v>3376</v>
      </c>
      <c r="I624" s="4"/>
      <c r="J624" s="53"/>
      <c r="K624" s="4" t="s">
        <v>447</v>
      </c>
    </row>
    <row r="625" spans="2:11" ht="33" x14ac:dyDescent="0.55000000000000004">
      <c r="B625" s="4" t="s">
        <v>3375</v>
      </c>
      <c r="C625" s="50">
        <v>42919</v>
      </c>
      <c r="D625" s="4" t="s">
        <v>3374</v>
      </c>
      <c r="E625" s="5" t="s">
        <v>3373</v>
      </c>
      <c r="F625" s="5" t="s">
        <v>3372</v>
      </c>
      <c r="G625" s="4" t="s">
        <v>3371</v>
      </c>
      <c r="H625" s="4" t="s">
        <v>3370</v>
      </c>
      <c r="I625" s="4"/>
      <c r="J625" s="5" t="s">
        <v>3369</v>
      </c>
      <c r="K625" s="4" t="s">
        <v>447</v>
      </c>
    </row>
    <row r="626" spans="2:11" x14ac:dyDescent="0.55000000000000004">
      <c r="B626" s="4" t="s">
        <v>3368</v>
      </c>
      <c r="C626" s="50">
        <v>45413</v>
      </c>
      <c r="D626" s="4" t="s">
        <v>3367</v>
      </c>
      <c r="E626" s="5" t="s">
        <v>3366</v>
      </c>
      <c r="F626" s="5" t="s">
        <v>3365</v>
      </c>
      <c r="G626" s="51"/>
      <c r="H626" s="5" t="s">
        <v>3364</v>
      </c>
      <c r="I626" s="4"/>
      <c r="J626" s="53"/>
      <c r="K626" s="4" t="s">
        <v>447</v>
      </c>
    </row>
    <row r="627" spans="2:11" x14ac:dyDescent="0.55000000000000004">
      <c r="B627" s="4" t="s">
        <v>3363</v>
      </c>
      <c r="C627" s="50">
        <v>45422</v>
      </c>
      <c r="D627" s="4" t="s">
        <v>3362</v>
      </c>
      <c r="E627" s="4" t="s">
        <v>3361</v>
      </c>
      <c r="F627" s="4" t="s">
        <v>3360</v>
      </c>
      <c r="G627" s="51"/>
      <c r="H627" s="4" t="s">
        <v>3359</v>
      </c>
      <c r="I627" s="4"/>
      <c r="J627" s="53"/>
      <c r="K627" s="4" t="s">
        <v>447</v>
      </c>
    </row>
    <row r="628" spans="2:11" x14ac:dyDescent="0.55000000000000004">
      <c r="B628" s="4" t="s">
        <v>3358</v>
      </c>
      <c r="C628" s="50">
        <v>45464</v>
      </c>
      <c r="D628" s="4" t="s">
        <v>3357</v>
      </c>
      <c r="E628" s="4" t="s">
        <v>3356</v>
      </c>
      <c r="F628" s="4" t="s">
        <v>3355</v>
      </c>
      <c r="G628" s="4" t="s">
        <v>3354</v>
      </c>
      <c r="H628" s="4" t="s">
        <v>3353</v>
      </c>
      <c r="I628" s="4" t="s">
        <v>3352</v>
      </c>
      <c r="J628" s="4" t="s">
        <v>3351</v>
      </c>
      <c r="K628" s="4" t="s">
        <v>447</v>
      </c>
    </row>
    <row r="629" spans="2:11" x14ac:dyDescent="0.55000000000000004">
      <c r="B629" s="4" t="s">
        <v>3350</v>
      </c>
      <c r="C629" s="50">
        <v>45519</v>
      </c>
      <c r="D629" s="4" t="s">
        <v>3349</v>
      </c>
      <c r="E629" s="4" t="s">
        <v>3746</v>
      </c>
      <c r="F629" s="4" t="s">
        <v>3348</v>
      </c>
      <c r="G629" s="4" t="s">
        <v>3347</v>
      </c>
      <c r="H629" s="4" t="s">
        <v>3346</v>
      </c>
      <c r="I629" s="4" t="s">
        <v>3345</v>
      </c>
      <c r="J629" s="4" t="s">
        <v>3344</v>
      </c>
      <c r="K629" s="4" t="s">
        <v>447</v>
      </c>
    </row>
    <row r="630" spans="2:11" x14ac:dyDescent="0.55000000000000004">
      <c r="B630" s="4" t="s">
        <v>3343</v>
      </c>
      <c r="C630" s="50">
        <v>34431</v>
      </c>
      <c r="D630" s="4" t="s">
        <v>3289</v>
      </c>
      <c r="E630" s="4" t="s">
        <v>3342</v>
      </c>
      <c r="F630" s="4" t="s">
        <v>3341</v>
      </c>
      <c r="G630" s="5" t="s">
        <v>3340</v>
      </c>
      <c r="H630" s="5" t="s">
        <v>3339</v>
      </c>
      <c r="I630" s="4"/>
      <c r="J630" s="5" t="s">
        <v>3338</v>
      </c>
      <c r="K630" s="4" t="s">
        <v>447</v>
      </c>
    </row>
    <row r="631" spans="2:11" x14ac:dyDescent="0.55000000000000004">
      <c r="B631" s="4" t="s">
        <v>3231</v>
      </c>
      <c r="C631" s="50">
        <v>37132</v>
      </c>
      <c r="D631" s="4" t="s">
        <v>3289</v>
      </c>
      <c r="E631" s="4" t="s">
        <v>3337</v>
      </c>
      <c r="F631" s="4" t="s">
        <v>3336</v>
      </c>
      <c r="G631" s="5" t="s">
        <v>3335</v>
      </c>
      <c r="H631" s="4" t="s">
        <v>3334</v>
      </c>
      <c r="I631" s="4"/>
      <c r="J631" s="53"/>
      <c r="K631" s="4" t="s">
        <v>447</v>
      </c>
    </row>
    <row r="632" spans="2:11" x14ac:dyDescent="0.55000000000000004">
      <c r="B632" s="4" t="s">
        <v>3333</v>
      </c>
      <c r="C632" s="50">
        <v>27117</v>
      </c>
      <c r="D632" s="4" t="s">
        <v>3289</v>
      </c>
      <c r="E632" s="4" t="s">
        <v>3332</v>
      </c>
      <c r="F632" s="4" t="s">
        <v>3331</v>
      </c>
      <c r="G632" s="5" t="s">
        <v>3330</v>
      </c>
      <c r="H632" s="4" t="s">
        <v>3329</v>
      </c>
      <c r="I632" s="4"/>
      <c r="J632" s="53"/>
      <c r="K632" s="4" t="s">
        <v>447</v>
      </c>
    </row>
    <row r="633" spans="2:11" x14ac:dyDescent="0.55000000000000004">
      <c r="B633" s="4" t="s">
        <v>3328</v>
      </c>
      <c r="C633" s="50">
        <v>32269</v>
      </c>
      <c r="D633" s="4" t="s">
        <v>3289</v>
      </c>
      <c r="E633" s="4" t="s">
        <v>3327</v>
      </c>
      <c r="F633" s="4" t="s">
        <v>3326</v>
      </c>
      <c r="G633" s="5" t="s">
        <v>3325</v>
      </c>
      <c r="H633" s="4" t="s">
        <v>3324</v>
      </c>
      <c r="I633" s="4"/>
      <c r="J633" s="53"/>
      <c r="K633" s="4" t="s">
        <v>447</v>
      </c>
    </row>
    <row r="634" spans="2:11" x14ac:dyDescent="0.55000000000000004">
      <c r="B634" s="4" t="s">
        <v>3323</v>
      </c>
      <c r="C634" s="50">
        <v>27848</v>
      </c>
      <c r="D634" s="4" t="s">
        <v>3289</v>
      </c>
      <c r="E634" s="4" t="s">
        <v>3322</v>
      </c>
      <c r="F634" s="4" t="s">
        <v>3321</v>
      </c>
      <c r="G634" s="5" t="s">
        <v>3320</v>
      </c>
      <c r="H634" s="4" t="s">
        <v>3319</v>
      </c>
      <c r="I634" s="4"/>
      <c r="J634" s="53"/>
      <c r="K634" s="4" t="s">
        <v>447</v>
      </c>
    </row>
    <row r="635" spans="2:11" x14ac:dyDescent="0.55000000000000004">
      <c r="B635" s="4" t="s">
        <v>3245</v>
      </c>
      <c r="C635" s="50">
        <v>26900</v>
      </c>
      <c r="D635" s="4" t="s">
        <v>3289</v>
      </c>
      <c r="E635" s="4" t="s">
        <v>3318</v>
      </c>
      <c r="F635" s="4" t="s">
        <v>3317</v>
      </c>
      <c r="G635" s="5" t="s">
        <v>3316</v>
      </c>
      <c r="H635" s="4" t="s">
        <v>3315</v>
      </c>
      <c r="I635" s="4"/>
      <c r="J635" s="53"/>
      <c r="K635" s="4" t="s">
        <v>447</v>
      </c>
    </row>
    <row r="636" spans="2:11" x14ac:dyDescent="0.55000000000000004">
      <c r="B636" s="4" t="s">
        <v>3314</v>
      </c>
      <c r="C636" s="50">
        <v>32813</v>
      </c>
      <c r="D636" s="4" t="s">
        <v>3289</v>
      </c>
      <c r="E636" s="4" t="s">
        <v>3313</v>
      </c>
      <c r="F636" s="4" t="s">
        <v>3312</v>
      </c>
      <c r="G636" s="5" t="s">
        <v>3311</v>
      </c>
      <c r="H636" s="4" t="s">
        <v>3310</v>
      </c>
      <c r="I636" s="4"/>
      <c r="J636" s="53"/>
      <c r="K636" s="4" t="s">
        <v>447</v>
      </c>
    </row>
    <row r="637" spans="2:11" x14ac:dyDescent="0.55000000000000004">
      <c r="B637" s="4" t="s">
        <v>3309</v>
      </c>
      <c r="C637" s="50">
        <v>38848</v>
      </c>
      <c r="D637" s="4" t="s">
        <v>3269</v>
      </c>
      <c r="E637" s="4" t="s">
        <v>3308</v>
      </c>
      <c r="F637" s="4" t="s">
        <v>3307</v>
      </c>
      <c r="G637" s="5" t="s">
        <v>3306</v>
      </c>
      <c r="H637" s="5" t="s">
        <v>3305</v>
      </c>
      <c r="I637" s="4"/>
      <c r="J637" s="53"/>
      <c r="K637" s="4" t="s">
        <v>447</v>
      </c>
    </row>
    <row r="638" spans="2:11" x14ac:dyDescent="0.55000000000000004">
      <c r="B638" s="4" t="s">
        <v>3304</v>
      </c>
      <c r="C638" s="50">
        <v>25706</v>
      </c>
      <c r="D638" s="4" t="s">
        <v>3269</v>
      </c>
      <c r="E638" s="4" t="s">
        <v>3303</v>
      </c>
      <c r="F638" s="4" t="s">
        <v>3302</v>
      </c>
      <c r="G638" s="5" t="s">
        <v>3301</v>
      </c>
      <c r="H638" s="4" t="s">
        <v>3300</v>
      </c>
      <c r="I638" s="4"/>
      <c r="J638" s="53"/>
      <c r="K638" s="4" t="s">
        <v>447</v>
      </c>
    </row>
    <row r="639" spans="2:11" x14ac:dyDescent="0.55000000000000004">
      <c r="B639" s="4" t="s">
        <v>3299</v>
      </c>
      <c r="C639" s="50">
        <v>26390</v>
      </c>
      <c r="D639" s="4" t="s">
        <v>3269</v>
      </c>
      <c r="E639" s="4" t="s">
        <v>3298</v>
      </c>
      <c r="F639" s="4" t="s">
        <v>3297</v>
      </c>
      <c r="G639" s="5" t="s">
        <v>3296</v>
      </c>
      <c r="H639" s="4" t="s">
        <v>3295</v>
      </c>
      <c r="I639" s="4"/>
      <c r="J639" s="53"/>
      <c r="K639" s="4" t="s">
        <v>447</v>
      </c>
    </row>
    <row r="640" spans="2:11" x14ac:dyDescent="0.55000000000000004">
      <c r="B640" s="4" t="s">
        <v>3747</v>
      </c>
      <c r="C640" s="50">
        <v>42878</v>
      </c>
      <c r="D640" s="4" t="s">
        <v>3289</v>
      </c>
      <c r="E640" s="4" t="s">
        <v>3294</v>
      </c>
      <c r="F640" s="4" t="s">
        <v>3293</v>
      </c>
      <c r="G640" s="5" t="s">
        <v>3292</v>
      </c>
      <c r="H640" s="5" t="s">
        <v>3291</v>
      </c>
      <c r="I640" s="4"/>
      <c r="J640" s="53"/>
      <c r="K640" s="4" t="s">
        <v>447</v>
      </c>
    </row>
    <row r="641" spans="2:11" x14ac:dyDescent="0.55000000000000004">
      <c r="B641" s="4" t="s">
        <v>3290</v>
      </c>
      <c r="C641" s="50">
        <v>43304</v>
      </c>
      <c r="D641" s="4" t="s">
        <v>3289</v>
      </c>
      <c r="E641" s="4" t="s">
        <v>3288</v>
      </c>
      <c r="F641" s="4" t="s">
        <v>3287</v>
      </c>
      <c r="G641" s="5" t="s">
        <v>3286</v>
      </c>
      <c r="H641" s="5" t="s">
        <v>3285</v>
      </c>
      <c r="I641" s="4" t="s">
        <v>3284</v>
      </c>
      <c r="J641" s="5" t="s">
        <v>3283</v>
      </c>
      <c r="K641" s="4" t="s">
        <v>447</v>
      </c>
    </row>
    <row r="642" spans="2:11" x14ac:dyDescent="0.55000000000000004">
      <c r="B642" s="4" t="s">
        <v>3282</v>
      </c>
      <c r="C642" s="50">
        <v>43571</v>
      </c>
      <c r="D642" s="4" t="s">
        <v>3269</v>
      </c>
      <c r="E642" s="4" t="s">
        <v>3281</v>
      </c>
      <c r="F642" s="4" t="s">
        <v>3280</v>
      </c>
      <c r="G642" s="53"/>
      <c r="H642" s="5" t="s">
        <v>3279</v>
      </c>
      <c r="I642" s="4"/>
      <c r="J642" s="53"/>
      <c r="K642" s="4" t="s">
        <v>447</v>
      </c>
    </row>
    <row r="643" spans="2:11" x14ac:dyDescent="0.55000000000000004">
      <c r="B643" s="4" t="s">
        <v>3278</v>
      </c>
      <c r="C643" s="50">
        <v>43648</v>
      </c>
      <c r="D643" s="4" t="s">
        <v>3269</v>
      </c>
      <c r="E643" s="4" t="s">
        <v>3277</v>
      </c>
      <c r="F643" s="4" t="s">
        <v>3276</v>
      </c>
      <c r="G643" s="53"/>
      <c r="H643" s="5" t="s">
        <v>3275</v>
      </c>
      <c r="I643" s="4"/>
      <c r="J643" s="53"/>
      <c r="K643" s="4" t="s">
        <v>447</v>
      </c>
    </row>
    <row r="644" spans="2:11" x14ac:dyDescent="0.55000000000000004">
      <c r="B644" s="4" t="s">
        <v>3274</v>
      </c>
      <c r="C644" s="50">
        <v>43809</v>
      </c>
      <c r="D644" s="4" t="s">
        <v>3269</v>
      </c>
      <c r="E644" s="4" t="s">
        <v>3273</v>
      </c>
      <c r="F644" s="4" t="s">
        <v>3272</v>
      </c>
      <c r="G644" s="53"/>
      <c r="H644" s="5" t="s">
        <v>3271</v>
      </c>
      <c r="I644" s="4"/>
      <c r="J644" s="53"/>
      <c r="K644" s="4" t="s">
        <v>447</v>
      </c>
    </row>
    <row r="645" spans="2:11" x14ac:dyDescent="0.55000000000000004">
      <c r="B645" s="4" t="s">
        <v>3270</v>
      </c>
      <c r="C645" s="50">
        <v>45212</v>
      </c>
      <c r="D645" s="4" t="s">
        <v>3269</v>
      </c>
      <c r="E645" s="4" t="s">
        <v>3268</v>
      </c>
      <c r="F645" s="4" t="s">
        <v>3267</v>
      </c>
      <c r="G645" s="5" t="s">
        <v>3266</v>
      </c>
      <c r="H645" s="5" t="s">
        <v>3265</v>
      </c>
      <c r="I645" s="4"/>
      <c r="J645" s="53"/>
      <c r="K645" s="4" t="s">
        <v>447</v>
      </c>
    </row>
    <row r="646" spans="2:11" x14ac:dyDescent="0.55000000000000004">
      <c r="B646" s="4" t="s">
        <v>3264</v>
      </c>
      <c r="C646" s="50">
        <v>31225</v>
      </c>
      <c r="D646" s="4" t="s">
        <v>3156</v>
      </c>
      <c r="E646" s="5" t="s">
        <v>3263</v>
      </c>
      <c r="F646" s="4" t="s">
        <v>3262</v>
      </c>
      <c r="G646" s="4" t="s">
        <v>3261</v>
      </c>
      <c r="H646" s="4" t="s">
        <v>3260</v>
      </c>
      <c r="I646" s="4"/>
      <c r="J646" s="53"/>
      <c r="K646" s="4" t="s">
        <v>447</v>
      </c>
    </row>
    <row r="647" spans="2:11" x14ac:dyDescent="0.55000000000000004">
      <c r="B647" s="4" t="s">
        <v>3259</v>
      </c>
      <c r="C647" s="50">
        <v>36362</v>
      </c>
      <c r="D647" s="4" t="s">
        <v>3148</v>
      </c>
      <c r="E647" s="5" t="s">
        <v>3258</v>
      </c>
      <c r="F647" s="4" t="s">
        <v>3257</v>
      </c>
      <c r="G647" s="4" t="s">
        <v>3256</v>
      </c>
      <c r="H647" s="4" t="s">
        <v>3255</v>
      </c>
      <c r="I647" s="4"/>
      <c r="J647" s="5" t="s">
        <v>3154</v>
      </c>
      <c r="K647" s="4" t="s">
        <v>447</v>
      </c>
    </row>
    <row r="648" spans="2:11" x14ac:dyDescent="0.55000000000000004">
      <c r="B648" s="4" t="s">
        <v>3254</v>
      </c>
      <c r="C648" s="50">
        <v>35044</v>
      </c>
      <c r="D648" s="4" t="s">
        <v>3148</v>
      </c>
      <c r="E648" s="5" t="s">
        <v>3253</v>
      </c>
      <c r="F648" s="4" t="s">
        <v>3252</v>
      </c>
      <c r="G648" s="4" t="s">
        <v>3251</v>
      </c>
      <c r="H648" s="4" t="s">
        <v>3250</v>
      </c>
      <c r="I648" s="4"/>
      <c r="J648" s="53"/>
      <c r="K648" s="4" t="s">
        <v>447</v>
      </c>
    </row>
    <row r="649" spans="2:11" x14ac:dyDescent="0.55000000000000004">
      <c r="B649" s="4" t="s">
        <v>3249</v>
      </c>
      <c r="C649" s="50">
        <v>29797</v>
      </c>
      <c r="D649" s="4" t="s">
        <v>3148</v>
      </c>
      <c r="E649" s="5" t="s">
        <v>3248</v>
      </c>
      <c r="F649" s="4" t="s">
        <v>3247</v>
      </c>
      <c r="G649" s="4" t="s">
        <v>3246</v>
      </c>
      <c r="H649" s="4" t="s">
        <v>3748</v>
      </c>
      <c r="I649" s="4"/>
      <c r="J649" s="53"/>
      <c r="K649" s="4" t="s">
        <v>447</v>
      </c>
    </row>
    <row r="650" spans="2:11" x14ac:dyDescent="0.55000000000000004">
      <c r="B650" s="4" t="s">
        <v>3245</v>
      </c>
      <c r="C650" s="50">
        <v>27225</v>
      </c>
      <c r="D650" s="4" t="s">
        <v>3148</v>
      </c>
      <c r="E650" s="5" t="s">
        <v>3244</v>
      </c>
      <c r="F650" s="4" t="s">
        <v>3243</v>
      </c>
      <c r="G650" s="4" t="s">
        <v>3242</v>
      </c>
      <c r="H650" s="4" t="s">
        <v>3241</v>
      </c>
      <c r="I650" s="4"/>
      <c r="J650" s="53"/>
      <c r="K650" s="4" t="s">
        <v>447</v>
      </c>
    </row>
    <row r="651" spans="2:11" x14ac:dyDescent="0.55000000000000004">
      <c r="B651" s="4" t="s">
        <v>3205</v>
      </c>
      <c r="C651" s="50">
        <v>27131</v>
      </c>
      <c r="D651" s="4" t="s">
        <v>3148</v>
      </c>
      <c r="E651" s="5" t="s">
        <v>3240</v>
      </c>
      <c r="F651" s="4" t="s">
        <v>3239</v>
      </c>
      <c r="G651" s="4" t="s">
        <v>3238</v>
      </c>
      <c r="H651" s="4" t="s">
        <v>3237</v>
      </c>
      <c r="I651" s="4"/>
      <c r="J651" s="53"/>
      <c r="K651" s="4" t="s">
        <v>447</v>
      </c>
    </row>
    <row r="652" spans="2:11" x14ac:dyDescent="0.55000000000000004">
      <c r="B652" s="4" t="s">
        <v>3236</v>
      </c>
      <c r="C652" s="50">
        <v>37183</v>
      </c>
      <c r="D652" s="4" t="s">
        <v>3215</v>
      </c>
      <c r="E652" s="5" t="s">
        <v>3235</v>
      </c>
      <c r="F652" s="4" t="s">
        <v>3234</v>
      </c>
      <c r="G652" s="4" t="s">
        <v>3233</v>
      </c>
      <c r="H652" s="4" t="s">
        <v>3232</v>
      </c>
      <c r="I652" s="4"/>
      <c r="J652" s="53"/>
      <c r="K652" s="4" t="s">
        <v>447</v>
      </c>
    </row>
    <row r="653" spans="2:11" x14ac:dyDescent="0.55000000000000004">
      <c r="B653" s="4" t="s">
        <v>3231</v>
      </c>
      <c r="C653" s="50">
        <v>37378</v>
      </c>
      <c r="D653" s="4" t="s">
        <v>3215</v>
      </c>
      <c r="E653" s="5" t="s">
        <v>3230</v>
      </c>
      <c r="F653" s="4" t="s">
        <v>3229</v>
      </c>
      <c r="G653" s="4" t="s">
        <v>3228</v>
      </c>
      <c r="H653" s="4" t="s">
        <v>3227</v>
      </c>
      <c r="I653" s="4"/>
      <c r="J653" s="53"/>
      <c r="K653" s="4" t="s">
        <v>447</v>
      </c>
    </row>
    <row r="654" spans="2:11" x14ac:dyDescent="0.55000000000000004">
      <c r="B654" s="4" t="s">
        <v>3226</v>
      </c>
      <c r="C654" s="50">
        <v>27585</v>
      </c>
      <c r="D654" s="4" t="s">
        <v>3215</v>
      </c>
      <c r="E654" s="5" t="s">
        <v>3225</v>
      </c>
      <c r="F654" s="4" t="s">
        <v>3224</v>
      </c>
      <c r="G654" s="4" t="s">
        <v>3223</v>
      </c>
      <c r="H654" s="4" t="s">
        <v>3222</v>
      </c>
      <c r="I654" s="4"/>
      <c r="J654" s="53"/>
      <c r="K654" s="4" t="s">
        <v>447</v>
      </c>
    </row>
    <row r="655" spans="2:11" x14ac:dyDescent="0.55000000000000004">
      <c r="B655" s="4" t="s">
        <v>3221</v>
      </c>
      <c r="C655" s="50">
        <v>38687</v>
      </c>
      <c r="D655" s="4" t="s">
        <v>3215</v>
      </c>
      <c r="E655" s="5" t="s">
        <v>3220</v>
      </c>
      <c r="F655" s="4" t="s">
        <v>3219</v>
      </c>
      <c r="G655" s="4" t="s">
        <v>3218</v>
      </c>
      <c r="H655" s="4" t="s">
        <v>3217</v>
      </c>
      <c r="I655" s="4"/>
      <c r="J655" s="53"/>
      <c r="K655" s="4" t="s">
        <v>447</v>
      </c>
    </row>
    <row r="656" spans="2:11" x14ac:dyDescent="0.55000000000000004">
      <c r="B656" s="4" t="s">
        <v>3216</v>
      </c>
      <c r="C656" s="50">
        <v>34325</v>
      </c>
      <c r="D656" s="4" t="s">
        <v>3215</v>
      </c>
      <c r="E656" s="5" t="s">
        <v>3214</v>
      </c>
      <c r="F656" s="4" t="s">
        <v>3213</v>
      </c>
      <c r="G656" s="4" t="s">
        <v>3212</v>
      </c>
      <c r="H656" s="4" t="s">
        <v>3211</v>
      </c>
      <c r="I656" s="4"/>
      <c r="J656" s="53"/>
      <c r="K656" s="4" t="s">
        <v>447</v>
      </c>
    </row>
    <row r="657" spans="2:11" x14ac:dyDescent="0.55000000000000004">
      <c r="B657" s="4" t="s">
        <v>3210</v>
      </c>
      <c r="C657" s="50">
        <v>26390</v>
      </c>
      <c r="D657" s="4" t="s">
        <v>3204</v>
      </c>
      <c r="E657" s="5" t="s">
        <v>3209</v>
      </c>
      <c r="F657" s="4" t="s">
        <v>3208</v>
      </c>
      <c r="G657" s="4" t="s">
        <v>3207</v>
      </c>
      <c r="H657" s="4" t="s">
        <v>3206</v>
      </c>
      <c r="I657" s="4"/>
      <c r="J657" s="53"/>
      <c r="K657" s="4" t="s">
        <v>447</v>
      </c>
    </row>
    <row r="658" spans="2:11" x14ac:dyDescent="0.55000000000000004">
      <c r="B658" s="4" t="s">
        <v>3205</v>
      </c>
      <c r="C658" s="50">
        <v>26815</v>
      </c>
      <c r="D658" s="4" t="s">
        <v>3204</v>
      </c>
      <c r="E658" s="5" t="s">
        <v>3203</v>
      </c>
      <c r="F658" s="4" t="s">
        <v>3202</v>
      </c>
      <c r="G658" s="4" t="s">
        <v>3201</v>
      </c>
      <c r="H658" s="4" t="s">
        <v>3200</v>
      </c>
      <c r="I658" s="4"/>
      <c r="J658" s="53"/>
      <c r="K658" s="4" t="s">
        <v>447</v>
      </c>
    </row>
    <row r="659" spans="2:11" x14ac:dyDescent="0.55000000000000004">
      <c r="B659" s="4" t="s">
        <v>3199</v>
      </c>
      <c r="C659" s="50">
        <v>44720</v>
      </c>
      <c r="D659" s="4" t="s">
        <v>3148</v>
      </c>
      <c r="E659" s="5" t="s">
        <v>3198</v>
      </c>
      <c r="F659" s="4" t="s">
        <v>3197</v>
      </c>
      <c r="G659" s="51"/>
      <c r="H659" s="4" t="s">
        <v>3196</v>
      </c>
      <c r="I659" s="4"/>
      <c r="J659" s="53"/>
      <c r="K659" s="4" t="s">
        <v>447</v>
      </c>
    </row>
    <row r="660" spans="2:11" x14ac:dyDescent="0.55000000000000004">
      <c r="B660" s="4" t="s">
        <v>3195</v>
      </c>
      <c r="C660" s="50">
        <v>42783</v>
      </c>
      <c r="D660" s="4" t="s">
        <v>3148</v>
      </c>
      <c r="E660" s="5" t="s">
        <v>3194</v>
      </c>
      <c r="F660" s="4" t="s">
        <v>3193</v>
      </c>
      <c r="G660" s="4" t="s">
        <v>3192</v>
      </c>
      <c r="H660" s="4" t="s">
        <v>3191</v>
      </c>
      <c r="I660" s="4"/>
      <c r="J660" s="53"/>
      <c r="K660" s="4" t="s">
        <v>447</v>
      </c>
    </row>
    <row r="661" spans="2:11" x14ac:dyDescent="0.55000000000000004">
      <c r="B661" s="4" t="s">
        <v>3190</v>
      </c>
      <c r="C661" s="50">
        <v>42898</v>
      </c>
      <c r="D661" s="4" t="s">
        <v>3148</v>
      </c>
      <c r="E661" s="5" t="s">
        <v>3189</v>
      </c>
      <c r="F661" s="4" t="s">
        <v>3188</v>
      </c>
      <c r="G661" s="4" t="s">
        <v>3187</v>
      </c>
      <c r="H661" s="4" t="s">
        <v>3186</v>
      </c>
      <c r="I661" s="4"/>
      <c r="J661" s="5" t="s">
        <v>3185</v>
      </c>
      <c r="K661" s="4" t="s">
        <v>447</v>
      </c>
    </row>
    <row r="662" spans="2:11" x14ac:dyDescent="0.55000000000000004">
      <c r="B662" s="4" t="s">
        <v>3184</v>
      </c>
      <c r="C662" s="50">
        <v>43684</v>
      </c>
      <c r="D662" s="4" t="s">
        <v>3148</v>
      </c>
      <c r="E662" s="5" t="s">
        <v>3183</v>
      </c>
      <c r="F662" s="4" t="s">
        <v>3182</v>
      </c>
      <c r="G662" s="51"/>
      <c r="H662" s="4" t="s">
        <v>3181</v>
      </c>
      <c r="I662" s="4"/>
      <c r="J662" s="53"/>
      <c r="K662" s="4" t="s">
        <v>447</v>
      </c>
    </row>
    <row r="663" spans="2:11" x14ac:dyDescent="0.55000000000000004">
      <c r="B663" s="4" t="s">
        <v>3749</v>
      </c>
      <c r="C663" s="50">
        <v>43845</v>
      </c>
      <c r="D663" s="4" t="s">
        <v>3148</v>
      </c>
      <c r="E663" s="5" t="s">
        <v>3180</v>
      </c>
      <c r="F663" s="4" t="s">
        <v>3179</v>
      </c>
      <c r="G663" s="51"/>
      <c r="H663" s="4" t="s">
        <v>3178</v>
      </c>
      <c r="I663" s="4"/>
      <c r="J663" s="53"/>
      <c r="K663" s="4" t="s">
        <v>447</v>
      </c>
    </row>
    <row r="664" spans="2:11" x14ac:dyDescent="0.55000000000000004">
      <c r="B664" s="4" t="s">
        <v>3177</v>
      </c>
      <c r="C664" s="50">
        <v>44180</v>
      </c>
      <c r="D664" s="4" t="s">
        <v>3148</v>
      </c>
      <c r="E664" s="5" t="s">
        <v>3176</v>
      </c>
      <c r="F664" s="4" t="s">
        <v>3175</v>
      </c>
      <c r="G664" s="4" t="s">
        <v>3174</v>
      </c>
      <c r="H664" s="4" t="s">
        <v>3173</v>
      </c>
      <c r="I664" s="4"/>
      <c r="J664" s="5" t="s">
        <v>3172</v>
      </c>
      <c r="K664" s="4" t="s">
        <v>447</v>
      </c>
    </row>
    <row r="665" spans="2:11" x14ac:dyDescent="0.55000000000000004">
      <c r="B665" s="4" t="s">
        <v>3171</v>
      </c>
      <c r="C665" s="50">
        <v>44435</v>
      </c>
      <c r="D665" s="4" t="s">
        <v>3148</v>
      </c>
      <c r="E665" s="5" t="s">
        <v>3152</v>
      </c>
      <c r="F665" s="4" t="s">
        <v>3170</v>
      </c>
      <c r="G665" s="51"/>
      <c r="H665" s="4" t="s">
        <v>3150</v>
      </c>
      <c r="I665" s="4"/>
      <c r="J665" s="53"/>
      <c r="K665" s="4" t="s">
        <v>447</v>
      </c>
    </row>
    <row r="666" spans="2:11" x14ac:dyDescent="0.55000000000000004">
      <c r="B666" s="4" t="s">
        <v>3169</v>
      </c>
      <c r="C666" s="50">
        <v>44435</v>
      </c>
      <c r="D666" s="4" t="s">
        <v>3156</v>
      </c>
      <c r="E666" s="5" t="s">
        <v>3168</v>
      </c>
      <c r="F666" s="4" t="s">
        <v>3167</v>
      </c>
      <c r="G666" s="4" t="s">
        <v>3166</v>
      </c>
      <c r="H666" s="4" t="s">
        <v>3165</v>
      </c>
      <c r="I666" s="4"/>
      <c r="J666" s="53"/>
      <c r="K666" s="4" t="s">
        <v>447</v>
      </c>
    </row>
    <row r="667" spans="2:11" x14ac:dyDescent="0.55000000000000004">
      <c r="B667" s="4" t="s">
        <v>3164</v>
      </c>
      <c r="C667" s="50">
        <v>44467</v>
      </c>
      <c r="D667" s="4" t="s">
        <v>3148</v>
      </c>
      <c r="E667" s="5" t="s">
        <v>3163</v>
      </c>
      <c r="F667" s="4" t="s">
        <v>3162</v>
      </c>
      <c r="G667" s="4" t="s">
        <v>3161</v>
      </c>
      <c r="H667" s="4" t="s">
        <v>3160</v>
      </c>
      <c r="I667" s="4" t="s">
        <v>3159</v>
      </c>
      <c r="J667" s="5" t="s">
        <v>3158</v>
      </c>
      <c r="K667" s="4" t="s">
        <v>447</v>
      </c>
    </row>
    <row r="668" spans="2:11" x14ac:dyDescent="0.55000000000000004">
      <c r="B668" s="4" t="s">
        <v>3157</v>
      </c>
      <c r="C668" s="50">
        <v>45048</v>
      </c>
      <c r="D668" s="4" t="s">
        <v>3156</v>
      </c>
      <c r="E668" s="5" t="s">
        <v>3155</v>
      </c>
      <c r="F668" s="4" t="s">
        <v>3750</v>
      </c>
      <c r="G668" s="51"/>
      <c r="H668" s="4" t="s">
        <v>3144</v>
      </c>
      <c r="I668" s="4"/>
      <c r="J668" s="5" t="s">
        <v>3154</v>
      </c>
      <c r="K668" s="4" t="s">
        <v>447</v>
      </c>
    </row>
    <row r="669" spans="2:11" x14ac:dyDescent="0.55000000000000004">
      <c r="B669" s="4" t="s">
        <v>3153</v>
      </c>
      <c r="C669" s="50">
        <v>45148</v>
      </c>
      <c r="D669" s="4" t="s">
        <v>3148</v>
      </c>
      <c r="E669" s="5" t="s">
        <v>3152</v>
      </c>
      <c r="F669" s="4" t="s">
        <v>3151</v>
      </c>
      <c r="G669" s="51"/>
      <c r="H669" s="4" t="s">
        <v>3150</v>
      </c>
      <c r="I669" s="4"/>
      <c r="J669" s="53"/>
      <c r="K669" s="4" t="s">
        <v>447</v>
      </c>
    </row>
    <row r="670" spans="2:11" x14ac:dyDescent="0.55000000000000004">
      <c r="B670" s="4" t="s">
        <v>3149</v>
      </c>
      <c r="C670" s="50">
        <v>45485</v>
      </c>
      <c r="D670" s="51" t="s">
        <v>3148</v>
      </c>
      <c r="E670" s="4" t="s">
        <v>3147</v>
      </c>
      <c r="F670" s="4" t="s">
        <v>3146</v>
      </c>
      <c r="G670" s="4" t="s">
        <v>3145</v>
      </c>
      <c r="H670" s="4" t="s">
        <v>3144</v>
      </c>
      <c r="I670" s="4"/>
      <c r="J670" s="4" t="s">
        <v>3143</v>
      </c>
      <c r="K670" s="4" t="s">
        <v>447</v>
      </c>
    </row>
    <row r="671" spans="2:11" x14ac:dyDescent="0.55000000000000004">
      <c r="B671" s="4" t="s">
        <v>3142</v>
      </c>
      <c r="C671" s="50">
        <v>40644</v>
      </c>
      <c r="D671" s="112" t="s">
        <v>3069</v>
      </c>
      <c r="E671" s="5" t="s">
        <v>3141</v>
      </c>
      <c r="F671" s="4" t="s">
        <v>3140</v>
      </c>
      <c r="G671" s="4" t="s">
        <v>3139</v>
      </c>
      <c r="H671" s="4" t="s">
        <v>3138</v>
      </c>
      <c r="I671" s="4"/>
      <c r="J671" s="53"/>
      <c r="K671" s="4" t="s">
        <v>447</v>
      </c>
    </row>
    <row r="672" spans="2:11" x14ac:dyDescent="0.55000000000000004">
      <c r="B672" s="4" t="s">
        <v>3137</v>
      </c>
      <c r="C672" s="50">
        <v>34906</v>
      </c>
      <c r="D672" s="112" t="s">
        <v>3069</v>
      </c>
      <c r="E672" s="5" t="s">
        <v>3136</v>
      </c>
      <c r="F672" s="4" t="s">
        <v>3135</v>
      </c>
      <c r="G672" s="4" t="s">
        <v>3134</v>
      </c>
      <c r="H672" s="4" t="s">
        <v>3133</v>
      </c>
      <c r="I672" s="4"/>
      <c r="J672" s="53"/>
      <c r="K672" s="4" t="s">
        <v>447</v>
      </c>
    </row>
    <row r="673" spans="2:11" x14ac:dyDescent="0.55000000000000004">
      <c r="B673" s="4" t="s">
        <v>3132</v>
      </c>
      <c r="C673" s="50">
        <v>34330</v>
      </c>
      <c r="D673" s="112" t="s">
        <v>3069</v>
      </c>
      <c r="E673" s="5" t="s">
        <v>3131</v>
      </c>
      <c r="F673" s="4" t="s">
        <v>3130</v>
      </c>
      <c r="G673" s="4" t="s">
        <v>3129</v>
      </c>
      <c r="H673" s="5" t="s">
        <v>3128</v>
      </c>
      <c r="I673" s="4"/>
      <c r="J673" s="53"/>
      <c r="K673" s="4" t="s">
        <v>447</v>
      </c>
    </row>
    <row r="674" spans="2:11" x14ac:dyDescent="0.55000000000000004">
      <c r="B674" s="4" t="s">
        <v>3127</v>
      </c>
      <c r="C674" s="50">
        <v>34261</v>
      </c>
      <c r="D674" s="112" t="s">
        <v>3069</v>
      </c>
      <c r="E674" s="4" t="s">
        <v>3126</v>
      </c>
      <c r="F674" s="4" t="s">
        <v>3125</v>
      </c>
      <c r="G674" s="4" t="s">
        <v>3124</v>
      </c>
      <c r="H674" s="5" t="s">
        <v>3123</v>
      </c>
      <c r="I674" s="4" t="s">
        <v>3122</v>
      </c>
      <c r="J674" s="5" t="s">
        <v>3121</v>
      </c>
      <c r="K674" s="4" t="s">
        <v>447</v>
      </c>
    </row>
    <row r="675" spans="2:11" x14ac:dyDescent="0.55000000000000004">
      <c r="B675" s="4" t="s">
        <v>3120</v>
      </c>
      <c r="C675" s="50">
        <v>26968</v>
      </c>
      <c r="D675" s="112" t="s">
        <v>3069</v>
      </c>
      <c r="E675" s="5" t="s">
        <v>3119</v>
      </c>
      <c r="F675" s="4" t="s">
        <v>3118</v>
      </c>
      <c r="G675" s="4"/>
      <c r="H675" s="4" t="s">
        <v>3117</v>
      </c>
      <c r="I675" s="4"/>
      <c r="J675" s="53"/>
      <c r="K675" s="4" t="s">
        <v>447</v>
      </c>
    </row>
    <row r="676" spans="2:11" x14ac:dyDescent="0.55000000000000004">
      <c r="B676" s="4" t="s">
        <v>3116</v>
      </c>
      <c r="C676" s="50">
        <v>41428</v>
      </c>
      <c r="D676" s="112" t="s">
        <v>3069</v>
      </c>
      <c r="E676" s="5" t="s">
        <v>3082</v>
      </c>
      <c r="F676" s="5" t="s">
        <v>3115</v>
      </c>
      <c r="G676" s="4" t="s">
        <v>3114</v>
      </c>
      <c r="H676" s="5" t="s">
        <v>3113</v>
      </c>
      <c r="I676" s="4"/>
      <c r="J676" s="53"/>
      <c r="K676" s="4" t="s">
        <v>447</v>
      </c>
    </row>
    <row r="677" spans="2:11" x14ac:dyDescent="0.55000000000000004">
      <c r="B677" s="4" t="s">
        <v>3751</v>
      </c>
      <c r="C677" s="50">
        <v>41919</v>
      </c>
      <c r="D677" s="112" t="s">
        <v>3069</v>
      </c>
      <c r="E677" s="5" t="s">
        <v>3112</v>
      </c>
      <c r="F677" s="5" t="s">
        <v>3111</v>
      </c>
      <c r="G677" s="4" t="s">
        <v>3110</v>
      </c>
      <c r="H677" s="5" t="s">
        <v>3109</v>
      </c>
      <c r="I677" s="4"/>
      <c r="J677" s="53"/>
      <c r="K677" s="4" t="s">
        <v>447</v>
      </c>
    </row>
    <row r="678" spans="2:11" x14ac:dyDescent="0.55000000000000004">
      <c r="B678" s="4" t="s">
        <v>3108</v>
      </c>
      <c r="C678" s="50">
        <v>42199</v>
      </c>
      <c r="D678" s="112" t="s">
        <v>3069</v>
      </c>
      <c r="E678" s="5" t="s">
        <v>3107</v>
      </c>
      <c r="F678" s="5" t="s">
        <v>3106</v>
      </c>
      <c r="G678" s="4" t="s">
        <v>3105</v>
      </c>
      <c r="H678" s="5" t="s">
        <v>3104</v>
      </c>
      <c r="I678" s="4"/>
      <c r="J678" s="53"/>
      <c r="K678" s="4" t="s">
        <v>447</v>
      </c>
    </row>
    <row r="679" spans="2:11" x14ac:dyDescent="0.55000000000000004">
      <c r="B679" s="4" t="s">
        <v>3103</v>
      </c>
      <c r="C679" s="50">
        <v>43257</v>
      </c>
      <c r="D679" s="112" t="s">
        <v>3069</v>
      </c>
      <c r="E679" s="5" t="s">
        <v>3102</v>
      </c>
      <c r="F679" s="5" t="s">
        <v>3101</v>
      </c>
      <c r="G679" s="4"/>
      <c r="H679" s="5" t="s">
        <v>3100</v>
      </c>
      <c r="I679" s="4"/>
      <c r="J679" s="53"/>
      <c r="K679" s="4" t="s">
        <v>447</v>
      </c>
    </row>
    <row r="680" spans="2:11" x14ac:dyDescent="0.55000000000000004">
      <c r="B680" s="4" t="s">
        <v>3099</v>
      </c>
      <c r="C680" s="50">
        <v>43356</v>
      </c>
      <c r="D680" s="112" t="s">
        <v>3069</v>
      </c>
      <c r="E680" s="5" t="s">
        <v>3098</v>
      </c>
      <c r="F680" s="5" t="s">
        <v>3097</v>
      </c>
      <c r="G680" s="51"/>
      <c r="H680" s="5" t="s">
        <v>3096</v>
      </c>
      <c r="I680" s="4"/>
      <c r="J680" s="53"/>
      <c r="K680" s="4" t="s">
        <v>447</v>
      </c>
    </row>
    <row r="681" spans="2:11" x14ac:dyDescent="0.55000000000000004">
      <c r="B681" s="4" t="s">
        <v>3095</v>
      </c>
      <c r="C681" s="50">
        <v>43370</v>
      </c>
      <c r="D681" s="112" t="s">
        <v>3069</v>
      </c>
      <c r="E681" s="5" t="s">
        <v>3094</v>
      </c>
      <c r="F681" s="5" t="s">
        <v>3093</v>
      </c>
      <c r="G681" s="51"/>
      <c r="H681" s="5" t="s">
        <v>3092</v>
      </c>
      <c r="I681" s="4"/>
      <c r="J681" s="53"/>
      <c r="K681" s="4" t="s">
        <v>447</v>
      </c>
    </row>
    <row r="682" spans="2:11" x14ac:dyDescent="0.55000000000000004">
      <c r="B682" s="4" t="s">
        <v>3091</v>
      </c>
      <c r="C682" s="50">
        <v>43420</v>
      </c>
      <c r="D682" s="112" t="s">
        <v>3069</v>
      </c>
      <c r="E682" s="5" t="s">
        <v>3090</v>
      </c>
      <c r="F682" s="5" t="s">
        <v>3089</v>
      </c>
      <c r="G682" s="51"/>
      <c r="H682" s="5" t="s">
        <v>3088</v>
      </c>
      <c r="I682" s="4"/>
      <c r="J682" s="53"/>
      <c r="K682" s="4" t="s">
        <v>447</v>
      </c>
    </row>
    <row r="683" spans="2:11" x14ac:dyDescent="0.55000000000000004">
      <c r="B683" s="4" t="s">
        <v>3087</v>
      </c>
      <c r="C683" s="50">
        <v>43483</v>
      </c>
      <c r="D683" s="112" t="s">
        <v>3069</v>
      </c>
      <c r="E683" s="5" t="s">
        <v>3086</v>
      </c>
      <c r="F683" s="5" t="s">
        <v>3085</v>
      </c>
      <c r="G683" s="51"/>
      <c r="H683" s="5" t="s">
        <v>3084</v>
      </c>
      <c r="I683" s="4"/>
      <c r="J683" s="53"/>
      <c r="K683" s="4" t="s">
        <v>447</v>
      </c>
    </row>
    <row r="684" spans="2:11" x14ac:dyDescent="0.55000000000000004">
      <c r="B684" s="4" t="s">
        <v>3083</v>
      </c>
      <c r="C684" s="50">
        <v>43486</v>
      </c>
      <c r="D684" s="112" t="s">
        <v>3069</v>
      </c>
      <c r="E684" s="5" t="s">
        <v>3082</v>
      </c>
      <c r="F684" s="5" t="s">
        <v>3081</v>
      </c>
      <c r="G684" s="51"/>
      <c r="H684" s="5" t="s">
        <v>3080</v>
      </c>
      <c r="I684" s="4"/>
      <c r="J684" s="53"/>
      <c r="K684" s="4" t="s">
        <v>447</v>
      </c>
    </row>
    <row r="685" spans="2:11" x14ac:dyDescent="0.55000000000000004">
      <c r="B685" s="4" t="s">
        <v>3079</v>
      </c>
      <c r="C685" s="50">
        <v>44746</v>
      </c>
      <c r="D685" s="112" t="s">
        <v>3078</v>
      </c>
      <c r="E685" s="5" t="s">
        <v>3077</v>
      </c>
      <c r="F685" s="5" t="s">
        <v>3076</v>
      </c>
      <c r="G685" s="51"/>
      <c r="H685" s="5" t="s">
        <v>3075</v>
      </c>
      <c r="I685" s="4"/>
      <c r="J685" s="53"/>
      <c r="K685" s="4" t="s">
        <v>447</v>
      </c>
    </row>
    <row r="686" spans="2:11" x14ac:dyDescent="0.55000000000000004">
      <c r="B686" s="4" t="s">
        <v>3074</v>
      </c>
      <c r="C686" s="50">
        <v>45485</v>
      </c>
      <c r="D686" s="4" t="s">
        <v>3069</v>
      </c>
      <c r="E686" s="4" t="s">
        <v>3073</v>
      </c>
      <c r="F686" s="4" t="s">
        <v>3072</v>
      </c>
      <c r="G686" s="51"/>
      <c r="H686" s="4" t="s">
        <v>3071</v>
      </c>
      <c r="I686" s="4"/>
      <c r="J686" s="53"/>
      <c r="K686" s="4" t="s">
        <v>447</v>
      </c>
    </row>
    <row r="687" spans="2:11" x14ac:dyDescent="0.55000000000000004">
      <c r="B687" s="4" t="s">
        <v>3070</v>
      </c>
      <c r="C687" s="50">
        <v>45646</v>
      </c>
      <c r="D687" s="4" t="s">
        <v>3069</v>
      </c>
      <c r="E687" s="4" t="s">
        <v>3068</v>
      </c>
      <c r="F687" s="4" t="s">
        <v>3067</v>
      </c>
      <c r="G687" s="51"/>
      <c r="H687" s="4" t="s">
        <v>3066</v>
      </c>
      <c r="I687" s="4"/>
      <c r="J687" s="53"/>
      <c r="K687" s="4" t="s">
        <v>447</v>
      </c>
    </row>
  </sheetData>
  <phoneticPr fontId="1"/>
  <conditionalFormatting sqref="B469 B539:B540 B543 B545 B471:D537">
    <cfRule type="expression" dxfId="137" priority="136" stopIfTrue="1">
      <formula>$P469="廃止"</formula>
    </cfRule>
  </conditionalFormatting>
  <conditionalFormatting sqref="B470">
    <cfRule type="expression" dxfId="136" priority="137" stopIfTrue="1">
      <formula>#REF!="廃止"</formula>
    </cfRule>
  </conditionalFormatting>
  <conditionalFormatting sqref="B468">
    <cfRule type="expression" dxfId="135" priority="138" stopIfTrue="1">
      <formula>$P470="廃止"</formula>
    </cfRule>
  </conditionalFormatting>
  <conditionalFormatting sqref="B538">
    <cfRule type="expression" dxfId="134" priority="135" stopIfTrue="1">
      <formula>$P538="廃止"</formula>
    </cfRule>
  </conditionalFormatting>
  <conditionalFormatting sqref="B541">
    <cfRule type="expression" dxfId="133" priority="134" stopIfTrue="1">
      <formula>$P541="廃止"</formula>
    </cfRule>
  </conditionalFormatting>
  <conditionalFormatting sqref="B542">
    <cfRule type="expression" dxfId="132" priority="133" stopIfTrue="1">
      <formula>$P542="廃止"</formula>
    </cfRule>
  </conditionalFormatting>
  <conditionalFormatting sqref="B544">
    <cfRule type="expression" dxfId="131" priority="132" stopIfTrue="1">
      <formula>$P544="廃止"</formula>
    </cfRule>
  </conditionalFormatting>
  <conditionalFormatting sqref="B546">
    <cfRule type="expression" dxfId="130" priority="131" stopIfTrue="1">
      <formula>$P546="廃止"</formula>
    </cfRule>
  </conditionalFormatting>
  <conditionalFormatting sqref="B547">
    <cfRule type="expression" dxfId="129" priority="130" stopIfTrue="1">
      <formula>$P547="廃止"</formula>
    </cfRule>
  </conditionalFormatting>
  <conditionalFormatting sqref="B548">
    <cfRule type="expression" dxfId="128" priority="129" stopIfTrue="1">
      <formula>$P548="廃止"</formula>
    </cfRule>
  </conditionalFormatting>
  <conditionalFormatting sqref="B549">
    <cfRule type="expression" dxfId="127" priority="128" stopIfTrue="1">
      <formula>$P549="廃止"</formula>
    </cfRule>
  </conditionalFormatting>
  <conditionalFormatting sqref="B553">
    <cfRule type="expression" dxfId="126" priority="127" stopIfTrue="1">
      <formula>$P553="廃止"</formula>
    </cfRule>
  </conditionalFormatting>
  <conditionalFormatting sqref="B550">
    <cfRule type="expression" dxfId="125" priority="126" stopIfTrue="1">
      <formula>$P550="廃止"</formula>
    </cfRule>
  </conditionalFormatting>
  <conditionalFormatting sqref="B551">
    <cfRule type="expression" dxfId="124" priority="125" stopIfTrue="1">
      <formula>$P551="廃止"</formula>
    </cfRule>
  </conditionalFormatting>
  <conditionalFormatting sqref="C469 C539:C540 C543">
    <cfRule type="expression" dxfId="123" priority="122" stopIfTrue="1">
      <formula>$P469="廃止"</formula>
    </cfRule>
  </conditionalFormatting>
  <conditionalFormatting sqref="C470">
    <cfRule type="expression" dxfId="122" priority="123" stopIfTrue="1">
      <formula>#REF!="廃止"</formula>
    </cfRule>
  </conditionalFormatting>
  <conditionalFormatting sqref="C468">
    <cfRule type="expression" dxfId="121" priority="124" stopIfTrue="1">
      <formula>$P470="廃止"</formula>
    </cfRule>
  </conditionalFormatting>
  <conditionalFormatting sqref="C538">
    <cfRule type="expression" dxfId="120" priority="121" stopIfTrue="1">
      <formula>$P538="廃止"</formula>
    </cfRule>
  </conditionalFormatting>
  <conditionalFormatting sqref="C541">
    <cfRule type="expression" dxfId="119" priority="120" stopIfTrue="1">
      <formula>$P541="廃止"</formula>
    </cfRule>
  </conditionalFormatting>
  <conditionalFormatting sqref="C542">
    <cfRule type="expression" dxfId="118" priority="119" stopIfTrue="1">
      <formula>$P542="廃止"</formula>
    </cfRule>
  </conditionalFormatting>
  <conditionalFormatting sqref="C544">
    <cfRule type="expression" dxfId="117" priority="118" stopIfTrue="1">
      <formula>$P544="廃止"</formula>
    </cfRule>
  </conditionalFormatting>
  <conditionalFormatting sqref="C545">
    <cfRule type="expression" dxfId="116" priority="117" stopIfTrue="1">
      <formula>$P545="廃止"</formula>
    </cfRule>
  </conditionalFormatting>
  <conditionalFormatting sqref="C546">
    <cfRule type="expression" dxfId="115" priority="116" stopIfTrue="1">
      <formula>$P546="廃止"</formula>
    </cfRule>
  </conditionalFormatting>
  <conditionalFormatting sqref="C547">
    <cfRule type="expression" dxfId="114" priority="115" stopIfTrue="1">
      <formula>$P547="廃止"</formula>
    </cfRule>
  </conditionalFormatting>
  <conditionalFormatting sqref="C548">
    <cfRule type="expression" dxfId="113" priority="114" stopIfTrue="1">
      <formula>$P548="廃止"</formula>
    </cfRule>
  </conditionalFormatting>
  <conditionalFormatting sqref="C549">
    <cfRule type="expression" dxfId="112" priority="113" stopIfTrue="1">
      <formula>$P549="廃止"</formula>
    </cfRule>
  </conditionalFormatting>
  <conditionalFormatting sqref="C553">
    <cfRule type="expression" dxfId="111" priority="112" stopIfTrue="1">
      <formula>$P553="廃止"</formula>
    </cfRule>
  </conditionalFormatting>
  <conditionalFormatting sqref="C550">
    <cfRule type="expression" dxfId="110" priority="111" stopIfTrue="1">
      <formula>$P550="廃止"</formula>
    </cfRule>
  </conditionalFormatting>
  <conditionalFormatting sqref="C551">
    <cfRule type="expression" dxfId="109" priority="110" stopIfTrue="1">
      <formula>$P551="廃止"</formula>
    </cfRule>
  </conditionalFormatting>
  <conditionalFormatting sqref="D469 D539 D543 D545:D547">
    <cfRule type="expression" dxfId="108" priority="107" stopIfTrue="1">
      <formula>$P469="廃止"</formula>
    </cfRule>
  </conditionalFormatting>
  <conditionalFormatting sqref="D470">
    <cfRule type="expression" dxfId="107" priority="108" stopIfTrue="1">
      <formula>#REF!="廃止"</formula>
    </cfRule>
  </conditionalFormatting>
  <conditionalFormatting sqref="D468">
    <cfRule type="expression" dxfId="106" priority="109" stopIfTrue="1">
      <formula>$P470="廃止"</formula>
    </cfRule>
  </conditionalFormatting>
  <conditionalFormatting sqref="D538">
    <cfRule type="expression" dxfId="105" priority="106" stopIfTrue="1">
      <formula>$P538="廃止"</formula>
    </cfRule>
  </conditionalFormatting>
  <conditionalFormatting sqref="D540">
    <cfRule type="expression" dxfId="104" priority="105" stopIfTrue="1">
      <formula>$P540="廃止"</formula>
    </cfRule>
  </conditionalFormatting>
  <conditionalFormatting sqref="D541">
    <cfRule type="expression" dxfId="103" priority="104" stopIfTrue="1">
      <formula>$P541="廃止"</formula>
    </cfRule>
  </conditionalFormatting>
  <conditionalFormatting sqref="D542">
    <cfRule type="expression" dxfId="102" priority="103" stopIfTrue="1">
      <formula>$P542="廃止"</formula>
    </cfRule>
  </conditionalFormatting>
  <conditionalFormatting sqref="D544">
    <cfRule type="expression" dxfId="101" priority="102" stopIfTrue="1">
      <formula>$P544="廃止"</formula>
    </cfRule>
  </conditionalFormatting>
  <conditionalFormatting sqref="D548">
    <cfRule type="expression" dxfId="100" priority="101" stopIfTrue="1">
      <formula>$P548="廃止"</formula>
    </cfRule>
  </conditionalFormatting>
  <conditionalFormatting sqref="D549">
    <cfRule type="expression" dxfId="99" priority="100" stopIfTrue="1">
      <formula>$P549="廃止"</formula>
    </cfRule>
  </conditionalFormatting>
  <conditionalFormatting sqref="D550">
    <cfRule type="expression" dxfId="98" priority="99" stopIfTrue="1">
      <formula>$P550="廃止"</formula>
    </cfRule>
  </conditionalFormatting>
  <conditionalFormatting sqref="D551">
    <cfRule type="expression" dxfId="97" priority="98" stopIfTrue="1">
      <formula>$P551="廃止"</formula>
    </cfRule>
  </conditionalFormatting>
  <conditionalFormatting sqref="D553">
    <cfRule type="expression" dxfId="96" priority="97" stopIfTrue="1">
      <formula>$P553="廃止"</formula>
    </cfRule>
  </conditionalFormatting>
  <conditionalFormatting sqref="B552">
    <cfRule type="expression" dxfId="95" priority="96" stopIfTrue="1">
      <formula>$P552="廃止"</formula>
    </cfRule>
  </conditionalFormatting>
  <conditionalFormatting sqref="C552">
    <cfRule type="expression" dxfId="94" priority="95" stopIfTrue="1">
      <formula>$P552="廃止"</formula>
    </cfRule>
  </conditionalFormatting>
  <conditionalFormatting sqref="D552">
    <cfRule type="expression" dxfId="93" priority="94" stopIfTrue="1">
      <formula>$P552="廃止"</formula>
    </cfRule>
  </conditionalFormatting>
  <conditionalFormatting sqref="E471:F537">
    <cfRule type="expression" dxfId="92" priority="93" stopIfTrue="1">
      <formula>$P471="廃止"</formula>
    </cfRule>
  </conditionalFormatting>
  <conditionalFormatting sqref="E469 E539">
    <cfRule type="expression" dxfId="91" priority="90" stopIfTrue="1">
      <formula>$P469="廃止"</formula>
    </cfRule>
  </conditionalFormatting>
  <conditionalFormatting sqref="E470">
    <cfRule type="expression" dxfId="90" priority="91" stopIfTrue="1">
      <formula>#REF!="廃止"</formula>
    </cfRule>
  </conditionalFormatting>
  <conditionalFormatting sqref="E468">
    <cfRule type="expression" dxfId="89" priority="92" stopIfTrue="1">
      <formula>$P470="廃止"</formula>
    </cfRule>
  </conditionalFormatting>
  <conditionalFormatting sqref="E538">
    <cfRule type="expression" dxfId="88" priority="89" stopIfTrue="1">
      <formula>$P538="廃止"</formula>
    </cfRule>
  </conditionalFormatting>
  <conditionalFormatting sqref="E540">
    <cfRule type="expression" dxfId="87" priority="88" stopIfTrue="1">
      <formula>$P540="廃止"</formula>
    </cfRule>
  </conditionalFormatting>
  <conditionalFormatting sqref="E541">
    <cfRule type="expression" dxfId="86" priority="87" stopIfTrue="1">
      <formula>$P541="廃止"</formula>
    </cfRule>
  </conditionalFormatting>
  <conditionalFormatting sqref="E543 E546:E547">
    <cfRule type="expression" dxfId="85" priority="86" stopIfTrue="1">
      <formula>$P543="廃止"</formula>
    </cfRule>
  </conditionalFormatting>
  <conditionalFormatting sqref="E542">
    <cfRule type="expression" dxfId="84" priority="85" stopIfTrue="1">
      <formula>$P542="廃止"</formula>
    </cfRule>
  </conditionalFormatting>
  <conditionalFormatting sqref="E544">
    <cfRule type="expression" dxfId="83" priority="84" stopIfTrue="1">
      <formula>$P544="廃止"</formula>
    </cfRule>
  </conditionalFormatting>
  <conditionalFormatting sqref="E545">
    <cfRule type="expression" dxfId="82" priority="83" stopIfTrue="1">
      <formula>$P545="廃止"</formula>
    </cfRule>
  </conditionalFormatting>
  <conditionalFormatting sqref="E548">
    <cfRule type="expression" dxfId="81" priority="82" stopIfTrue="1">
      <formula>$P548="廃止"</formula>
    </cfRule>
  </conditionalFormatting>
  <conditionalFormatting sqref="E549">
    <cfRule type="expression" dxfId="80" priority="81" stopIfTrue="1">
      <formula>$P549="廃止"</formula>
    </cfRule>
  </conditionalFormatting>
  <conditionalFormatting sqref="E550">
    <cfRule type="expression" dxfId="79" priority="80" stopIfTrue="1">
      <formula>$P550="廃止"</formula>
    </cfRule>
  </conditionalFormatting>
  <conditionalFormatting sqref="E551">
    <cfRule type="expression" dxfId="78" priority="79" stopIfTrue="1">
      <formula>$P551="廃止"</formula>
    </cfRule>
  </conditionalFormatting>
  <conditionalFormatting sqref="E553">
    <cfRule type="expression" dxfId="77" priority="78" stopIfTrue="1">
      <formula>$P553="廃止"</formula>
    </cfRule>
  </conditionalFormatting>
  <conditionalFormatting sqref="F469 F539:F540 F543 F545:F547">
    <cfRule type="expression" dxfId="76" priority="75" stopIfTrue="1">
      <formula>$P469="廃止"</formula>
    </cfRule>
  </conditionalFormatting>
  <conditionalFormatting sqref="F470">
    <cfRule type="expression" dxfId="75" priority="76" stopIfTrue="1">
      <formula>#REF!="廃止"</formula>
    </cfRule>
  </conditionalFormatting>
  <conditionalFormatting sqref="F468">
    <cfRule type="expression" dxfId="74" priority="77" stopIfTrue="1">
      <formula>$P470="廃止"</formula>
    </cfRule>
  </conditionalFormatting>
  <conditionalFormatting sqref="F538">
    <cfRule type="expression" dxfId="73" priority="74" stopIfTrue="1">
      <formula>$P538="廃止"</formula>
    </cfRule>
  </conditionalFormatting>
  <conditionalFormatting sqref="F541">
    <cfRule type="expression" dxfId="72" priority="73" stopIfTrue="1">
      <formula>$P541="廃止"</formula>
    </cfRule>
  </conditionalFormatting>
  <conditionalFormatting sqref="F542">
    <cfRule type="expression" dxfId="71" priority="72" stopIfTrue="1">
      <formula>$P542="廃止"</formula>
    </cfRule>
  </conditionalFormatting>
  <conditionalFormatting sqref="F544">
    <cfRule type="expression" dxfId="70" priority="71" stopIfTrue="1">
      <formula>$P544="廃止"</formula>
    </cfRule>
  </conditionalFormatting>
  <conditionalFormatting sqref="F548">
    <cfRule type="expression" dxfId="69" priority="70" stopIfTrue="1">
      <formula>$P548="廃止"</formula>
    </cfRule>
  </conditionalFormatting>
  <conditionalFormatting sqref="F549">
    <cfRule type="expression" dxfId="68" priority="69" stopIfTrue="1">
      <formula>$P549="廃止"</formula>
    </cfRule>
  </conditionalFormatting>
  <conditionalFormatting sqref="F553">
    <cfRule type="expression" dxfId="67" priority="68" stopIfTrue="1">
      <formula>$P553="廃止"</formula>
    </cfRule>
  </conditionalFormatting>
  <conditionalFormatting sqref="F550">
    <cfRule type="expression" dxfId="66" priority="67" stopIfTrue="1">
      <formula>$P550="廃止"</formula>
    </cfRule>
  </conditionalFormatting>
  <conditionalFormatting sqref="F551">
    <cfRule type="expression" dxfId="65" priority="66" stopIfTrue="1">
      <formula>$P551="廃止"</formula>
    </cfRule>
  </conditionalFormatting>
  <conditionalFormatting sqref="E552">
    <cfRule type="expression" dxfId="64" priority="65" stopIfTrue="1">
      <formula>$P552="廃止"</formula>
    </cfRule>
  </conditionalFormatting>
  <conditionalFormatting sqref="F552">
    <cfRule type="expression" dxfId="63" priority="64" stopIfTrue="1">
      <formula>$P552="廃止"</formula>
    </cfRule>
  </conditionalFormatting>
  <conditionalFormatting sqref="G471:G537">
    <cfRule type="expression" dxfId="62" priority="63" stopIfTrue="1">
      <formula>$P471="廃止"</formula>
    </cfRule>
  </conditionalFormatting>
  <conditionalFormatting sqref="G469 G539 G543 G545:G547">
    <cfRule type="expression" dxfId="61" priority="60" stopIfTrue="1">
      <formula>$P469="廃止"</formula>
    </cfRule>
  </conditionalFormatting>
  <conditionalFormatting sqref="G470">
    <cfRule type="expression" dxfId="60" priority="61" stopIfTrue="1">
      <formula>#REF!="廃止"</formula>
    </cfRule>
  </conditionalFormatting>
  <conditionalFormatting sqref="G468">
    <cfRule type="expression" dxfId="59" priority="62" stopIfTrue="1">
      <formula>$P470="廃止"</formula>
    </cfRule>
  </conditionalFormatting>
  <conditionalFormatting sqref="G538">
    <cfRule type="expression" dxfId="58" priority="59" stopIfTrue="1">
      <formula>$P538="廃止"</formula>
    </cfRule>
  </conditionalFormatting>
  <conditionalFormatting sqref="G540">
    <cfRule type="expression" dxfId="57" priority="58" stopIfTrue="1">
      <formula>$P540="廃止"</formula>
    </cfRule>
  </conditionalFormatting>
  <conditionalFormatting sqref="G541">
    <cfRule type="expression" dxfId="56" priority="57" stopIfTrue="1">
      <formula>$P541="廃止"</formula>
    </cfRule>
  </conditionalFormatting>
  <conditionalFormatting sqref="G542">
    <cfRule type="expression" dxfId="55" priority="56" stopIfTrue="1">
      <formula>$P542="廃止"</formula>
    </cfRule>
  </conditionalFormatting>
  <conditionalFormatting sqref="G548">
    <cfRule type="expression" dxfId="54" priority="55" stopIfTrue="1">
      <formula>$P548="廃止"</formula>
    </cfRule>
  </conditionalFormatting>
  <conditionalFormatting sqref="G549">
    <cfRule type="expression" dxfId="53" priority="54" stopIfTrue="1">
      <formula>$P549="廃止"</formula>
    </cfRule>
  </conditionalFormatting>
  <conditionalFormatting sqref="G553">
    <cfRule type="expression" dxfId="52" priority="53" stopIfTrue="1">
      <formula>$P553="廃止"</formula>
    </cfRule>
  </conditionalFormatting>
  <conditionalFormatting sqref="G550">
    <cfRule type="expression" dxfId="51" priority="52" stopIfTrue="1">
      <formula>$P550="廃止"</formula>
    </cfRule>
  </conditionalFormatting>
  <conditionalFormatting sqref="G551">
    <cfRule type="expression" dxfId="50" priority="51" stopIfTrue="1">
      <formula>$P551="廃止"</formula>
    </cfRule>
  </conditionalFormatting>
  <conditionalFormatting sqref="G544">
    <cfRule type="expression" dxfId="49" priority="50" stopIfTrue="1">
      <formula>$P544="廃止"</formula>
    </cfRule>
  </conditionalFormatting>
  <conditionalFormatting sqref="G552">
    <cfRule type="expression" dxfId="48" priority="49" stopIfTrue="1">
      <formula>$P552="廃止"</formula>
    </cfRule>
  </conditionalFormatting>
  <conditionalFormatting sqref="H471:J537">
    <cfRule type="expression" dxfId="47" priority="48" stopIfTrue="1">
      <formula>$P471="廃止"</formula>
    </cfRule>
  </conditionalFormatting>
  <conditionalFormatting sqref="I469 I539">
    <cfRule type="expression" dxfId="46" priority="45" stopIfTrue="1">
      <formula>$P469="廃止"</formula>
    </cfRule>
  </conditionalFormatting>
  <conditionalFormatting sqref="I470">
    <cfRule type="expression" dxfId="45" priority="46" stopIfTrue="1">
      <formula>#REF!="廃止"</formula>
    </cfRule>
  </conditionalFormatting>
  <conditionalFormatting sqref="I468">
    <cfRule type="expression" dxfId="44" priority="47" stopIfTrue="1">
      <formula>$P470="廃止"</formula>
    </cfRule>
  </conditionalFormatting>
  <conditionalFormatting sqref="I538">
    <cfRule type="expression" dxfId="43" priority="44" stopIfTrue="1">
      <formula>$P538="廃止"</formula>
    </cfRule>
  </conditionalFormatting>
  <conditionalFormatting sqref="I540">
    <cfRule type="expression" dxfId="42" priority="43" stopIfTrue="1">
      <formula>$P540="廃止"</formula>
    </cfRule>
  </conditionalFormatting>
  <conditionalFormatting sqref="I541">
    <cfRule type="expression" dxfId="41" priority="42" stopIfTrue="1">
      <formula>$P541="廃止"</formula>
    </cfRule>
  </conditionalFormatting>
  <conditionalFormatting sqref="I543 I545:I547">
    <cfRule type="expression" dxfId="40" priority="41" stopIfTrue="1">
      <formula>$P543="廃止"</formula>
    </cfRule>
  </conditionalFormatting>
  <conditionalFormatting sqref="I542">
    <cfRule type="expression" dxfId="39" priority="40" stopIfTrue="1">
      <formula>$P542="廃止"</formula>
    </cfRule>
  </conditionalFormatting>
  <conditionalFormatting sqref="I544">
    <cfRule type="expression" dxfId="38" priority="39" stopIfTrue="1">
      <formula>$P544="廃止"</formula>
    </cfRule>
  </conditionalFormatting>
  <conditionalFormatting sqref="I548">
    <cfRule type="expression" dxfId="37" priority="38" stopIfTrue="1">
      <formula>$P548="廃止"</formula>
    </cfRule>
  </conditionalFormatting>
  <conditionalFormatting sqref="I549">
    <cfRule type="expression" dxfId="36" priority="37" stopIfTrue="1">
      <formula>$P549="廃止"</formula>
    </cfRule>
  </conditionalFormatting>
  <conditionalFormatting sqref="I550">
    <cfRule type="expression" dxfId="35" priority="36" stopIfTrue="1">
      <formula>$P550="廃止"</formula>
    </cfRule>
  </conditionalFormatting>
  <conditionalFormatting sqref="I551">
    <cfRule type="expression" dxfId="34" priority="35" stopIfTrue="1">
      <formula>$P551="廃止"</formula>
    </cfRule>
  </conditionalFormatting>
  <conditionalFormatting sqref="I553">
    <cfRule type="expression" dxfId="33" priority="34" stopIfTrue="1">
      <formula>$P553="廃止"</formula>
    </cfRule>
  </conditionalFormatting>
  <conditionalFormatting sqref="H469 H539 H543 H545:H547">
    <cfRule type="expression" dxfId="32" priority="31" stopIfTrue="1">
      <formula>$P469="廃止"</formula>
    </cfRule>
  </conditionalFormatting>
  <conditionalFormatting sqref="H470">
    <cfRule type="expression" dxfId="31" priority="32" stopIfTrue="1">
      <formula>#REF!="廃止"</formula>
    </cfRule>
  </conditionalFormatting>
  <conditionalFormatting sqref="H468">
    <cfRule type="expression" dxfId="30" priority="33" stopIfTrue="1">
      <formula>$P470="廃止"</formula>
    </cfRule>
  </conditionalFormatting>
  <conditionalFormatting sqref="H538">
    <cfRule type="expression" dxfId="29" priority="30" stopIfTrue="1">
      <formula>$P538="廃止"</formula>
    </cfRule>
  </conditionalFormatting>
  <conditionalFormatting sqref="H540">
    <cfRule type="expression" dxfId="28" priority="29" stopIfTrue="1">
      <formula>$P540="廃止"</formula>
    </cfRule>
  </conditionalFormatting>
  <conditionalFormatting sqref="H541">
    <cfRule type="expression" dxfId="27" priority="28" stopIfTrue="1">
      <formula>$P541="廃止"</formula>
    </cfRule>
  </conditionalFormatting>
  <conditionalFormatting sqref="H542">
    <cfRule type="expression" dxfId="26" priority="27" stopIfTrue="1">
      <formula>$P542="廃止"</formula>
    </cfRule>
  </conditionalFormatting>
  <conditionalFormatting sqref="H544">
    <cfRule type="expression" dxfId="25" priority="26" stopIfTrue="1">
      <formula>$P544="廃止"</formula>
    </cfRule>
  </conditionalFormatting>
  <conditionalFormatting sqref="H548">
    <cfRule type="expression" dxfId="24" priority="25" stopIfTrue="1">
      <formula>$P548="廃止"</formula>
    </cfRule>
  </conditionalFormatting>
  <conditionalFormatting sqref="H549">
    <cfRule type="expression" dxfId="23" priority="24" stopIfTrue="1">
      <formula>$P549="廃止"</formula>
    </cfRule>
  </conditionalFormatting>
  <conditionalFormatting sqref="H550">
    <cfRule type="expression" dxfId="22" priority="23" stopIfTrue="1">
      <formula>$P550="廃止"</formula>
    </cfRule>
  </conditionalFormatting>
  <conditionalFormatting sqref="H551">
    <cfRule type="expression" dxfId="21" priority="22" stopIfTrue="1">
      <formula>$P551="廃止"</formula>
    </cfRule>
  </conditionalFormatting>
  <conditionalFormatting sqref="H553">
    <cfRule type="expression" dxfId="20" priority="21" stopIfTrue="1">
      <formula>$P553="廃止"</formula>
    </cfRule>
  </conditionalFormatting>
  <conditionalFormatting sqref="J469 J539">
    <cfRule type="expression" dxfId="19" priority="18" stopIfTrue="1">
      <formula>$P469="廃止"</formula>
    </cfRule>
  </conditionalFormatting>
  <conditionalFormatting sqref="J470">
    <cfRule type="expression" dxfId="18" priority="19" stopIfTrue="1">
      <formula>#REF!="廃止"</formula>
    </cfRule>
  </conditionalFormatting>
  <conditionalFormatting sqref="J468">
    <cfRule type="expression" dxfId="17" priority="20" stopIfTrue="1">
      <formula>$P470="廃止"</formula>
    </cfRule>
  </conditionalFormatting>
  <conditionalFormatting sqref="J538">
    <cfRule type="expression" dxfId="16" priority="17" stopIfTrue="1">
      <formula>$P538="廃止"</formula>
    </cfRule>
  </conditionalFormatting>
  <conditionalFormatting sqref="J540">
    <cfRule type="expression" dxfId="15" priority="16" stopIfTrue="1">
      <formula>$P540="廃止"</formula>
    </cfRule>
  </conditionalFormatting>
  <conditionalFormatting sqref="J541">
    <cfRule type="expression" dxfId="14" priority="15" stopIfTrue="1">
      <formula>$P541="廃止"</formula>
    </cfRule>
  </conditionalFormatting>
  <conditionalFormatting sqref="J542">
    <cfRule type="expression" dxfId="13" priority="14" stopIfTrue="1">
      <formula>$P542="廃止"</formula>
    </cfRule>
  </conditionalFormatting>
  <conditionalFormatting sqref="J543">
    <cfRule type="expression" dxfId="12" priority="13" stopIfTrue="1">
      <formula>$P543="廃止"</formula>
    </cfRule>
  </conditionalFormatting>
  <conditionalFormatting sqref="J544">
    <cfRule type="expression" dxfId="11" priority="12" stopIfTrue="1">
      <formula>$P544="廃止"</formula>
    </cfRule>
  </conditionalFormatting>
  <conditionalFormatting sqref="J545">
    <cfRule type="expression" dxfId="10" priority="11" stopIfTrue="1">
      <formula>$P545="廃止"</formula>
    </cfRule>
  </conditionalFormatting>
  <conditionalFormatting sqref="J546">
    <cfRule type="expression" dxfId="9" priority="10" stopIfTrue="1">
      <formula>$P546="廃止"</formula>
    </cfRule>
  </conditionalFormatting>
  <conditionalFormatting sqref="J547">
    <cfRule type="expression" dxfId="8" priority="9" stopIfTrue="1">
      <formula>$P547="廃止"</formula>
    </cfRule>
  </conditionalFormatting>
  <conditionalFormatting sqref="J548">
    <cfRule type="expression" dxfId="7" priority="8" stopIfTrue="1">
      <formula>$P548="廃止"</formula>
    </cfRule>
  </conditionalFormatting>
  <conditionalFormatting sqref="J549">
    <cfRule type="expression" dxfId="6" priority="7" stopIfTrue="1">
      <formula>$P549="廃止"</formula>
    </cfRule>
  </conditionalFormatting>
  <conditionalFormatting sqref="J550">
    <cfRule type="expression" dxfId="5" priority="6" stopIfTrue="1">
      <formula>$P550="廃止"</formula>
    </cfRule>
  </conditionalFormatting>
  <conditionalFormatting sqref="J551">
    <cfRule type="expression" dxfId="4" priority="5" stopIfTrue="1">
      <formula>$P551="廃止"</formula>
    </cfRule>
  </conditionalFormatting>
  <conditionalFormatting sqref="J553">
    <cfRule type="expression" dxfId="3" priority="4" stopIfTrue="1">
      <formula>$P553="廃止"</formula>
    </cfRule>
  </conditionalFormatting>
  <conditionalFormatting sqref="I552">
    <cfRule type="expression" dxfId="2" priority="3" stopIfTrue="1">
      <formula>$P552="廃止"</formula>
    </cfRule>
  </conditionalFormatting>
  <conditionalFormatting sqref="H552">
    <cfRule type="expression" dxfId="1" priority="2" stopIfTrue="1">
      <formula>$P552="廃止"</formula>
    </cfRule>
  </conditionalFormatting>
  <conditionalFormatting sqref="J552">
    <cfRule type="expression" dxfId="0" priority="1" stopIfTrue="1">
      <formula>$P552="廃止"</formula>
    </cfRule>
  </conditionalFormatting>
  <dataValidations disablePrompts="1" count="4">
    <dataValidation type="list" allowBlank="1" showInputMessage="1" showErrorMessage="1" sqref="K21:K22 K191:K218 K135 K138:K148 K116:K133 K353:K464 K468:K470 K558:K687">
      <formula1>"旅館・ホテル,簡易宿所,下宿"</formula1>
    </dataValidation>
    <dataValidation type="list" allowBlank="1" showInputMessage="1" showErrorMessage="1" sqref="K134 K219:K230">
      <formula1>"旅館・ホテル,簡易宿所,下宿,旅館"</formula1>
    </dataValidation>
    <dataValidation type="list" allowBlank="1" showInputMessage="1" showErrorMessage="1" sqref="K95:K115 K149:K190">
      <formula1>"旅館・ホテル,簡易宿所,下宿,旅館,ホテル"</formula1>
    </dataValidation>
    <dataValidation type="list" allowBlank="1" showInputMessage="1" showErrorMessage="1" sqref="K136:K137">
      <formula1>"旅館・ホテル,簡易宿所,下宿,ホテル"</formula1>
    </dataValidation>
  </dataValidations>
  <pageMargins left="0.7" right="0.7" top="0.75" bottom="0.75" header="0.3" footer="0.3"/>
  <pageSetup paperSize="8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2025-02-25T08:02:51Z</cp:lastPrinted>
  <dcterms:created xsi:type="dcterms:W3CDTF">2025-01-30T02:02:33Z</dcterms:created>
  <dcterms:modified xsi:type="dcterms:W3CDTF">2025-02-26T03:42:48Z</dcterms:modified>
</cp:coreProperties>
</file>