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Sheet1" sheetId="1" r:id="rId1"/>
  </sheets>
  <definedNames>
    <definedName name="_xlnm.Print_Area" localSheetId="0">Sheet1!$A$1:$I$1181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<sst xmlns="http://schemas.openxmlformats.org/spreadsheetml/2006/main" count="6810" uniqueCount="5671">
  <si>
    <t>確認番号</t>
    <rPh sb="0" eb="4">
      <t>カクニンバンゴウ</t>
    </rPh>
    <phoneticPr fontId="2"/>
  </si>
  <si>
    <t>検査確認日</t>
    <rPh sb="0" eb="5">
      <t>ケンサカクニンビ</t>
    </rPh>
    <phoneticPr fontId="2"/>
  </si>
  <si>
    <t>営業所郵便番号</t>
    <rPh sb="0" eb="3">
      <t>エイギョウショ</t>
    </rPh>
    <rPh sb="3" eb="7">
      <t>ユウビンバンゴウ</t>
    </rPh>
    <phoneticPr fontId="2"/>
  </si>
  <si>
    <t>営業所所在地（移動美容所は営業区域と車両保管場所）</t>
    <rPh sb="0" eb="3">
      <t>エイギョウショ</t>
    </rPh>
    <rPh sb="3" eb="6">
      <t>ショザイチ</t>
    </rPh>
    <rPh sb="7" eb="9">
      <t>イドウ</t>
    </rPh>
    <rPh sb="9" eb="11">
      <t>ビヨウ</t>
    </rPh>
    <rPh sb="11" eb="12">
      <t>ショ</t>
    </rPh>
    <rPh sb="13" eb="17">
      <t>エイギョウクイキ</t>
    </rPh>
    <rPh sb="18" eb="20">
      <t>シャリョウ</t>
    </rPh>
    <rPh sb="20" eb="24">
      <t>ホカンバショ</t>
    </rPh>
    <phoneticPr fontId="2"/>
  </si>
  <si>
    <t>営業所名称</t>
    <rPh sb="0" eb="3">
      <t>エイギョウショ</t>
    </rPh>
    <rPh sb="3" eb="5">
      <t>メイショウ</t>
    </rPh>
    <phoneticPr fontId="2"/>
  </si>
  <si>
    <t>営業所電話番号</t>
    <rPh sb="0" eb="3">
      <t>エイギョウショ</t>
    </rPh>
    <rPh sb="3" eb="7">
      <t>デンワバンゴウ</t>
    </rPh>
    <phoneticPr fontId="2"/>
  </si>
  <si>
    <t>営業者の名称又は氏名</t>
    <rPh sb="0" eb="3">
      <t>エイギョウシャ</t>
    </rPh>
    <rPh sb="4" eb="6">
      <t>メイショウ</t>
    </rPh>
    <rPh sb="6" eb="7">
      <t>マタ</t>
    </rPh>
    <rPh sb="8" eb="10">
      <t>シメイ</t>
    </rPh>
    <phoneticPr fontId="2"/>
  </si>
  <si>
    <t>代表者の役職及び氏名</t>
    <rPh sb="0" eb="3">
      <t>ダイヒョウシャ</t>
    </rPh>
    <rPh sb="4" eb="6">
      <t>ヤクショク</t>
    </rPh>
    <rPh sb="6" eb="7">
      <t>オヨ</t>
    </rPh>
    <rPh sb="8" eb="10">
      <t>シメイ</t>
    </rPh>
    <phoneticPr fontId="2"/>
  </si>
  <si>
    <t>営業者住所</t>
    <rPh sb="0" eb="3">
      <t>エイギョウシャ</t>
    </rPh>
    <rPh sb="3" eb="5">
      <t>ジュウショ</t>
    </rPh>
    <phoneticPr fontId="2"/>
  </si>
  <si>
    <t>能保第184の6号</t>
    <rPh sb="0" eb="2">
      <t>ノウホ</t>
    </rPh>
    <rPh sb="2" eb="3">
      <t>ダイ</t>
    </rPh>
    <rPh sb="8" eb="9">
      <t>ゴウ</t>
    </rPh>
    <phoneticPr fontId="3"/>
  </si>
  <si>
    <t>692-0021</t>
  </si>
  <si>
    <t>安来市黒井田町165番地1</t>
    <rPh sb="0" eb="3">
      <t>ヤスギシ</t>
    </rPh>
    <rPh sb="3" eb="7">
      <t>クロイダチョウ</t>
    </rPh>
    <rPh sb="6" eb="7">
      <t>マチ</t>
    </rPh>
    <rPh sb="10" eb="12">
      <t>バンチ</t>
    </rPh>
    <phoneticPr fontId="3"/>
  </si>
  <si>
    <t>りつ美容室</t>
    <rPh sb="2" eb="5">
      <t>ビヨウシツ</t>
    </rPh>
    <phoneticPr fontId="3"/>
  </si>
  <si>
    <t>0854-22-4170</t>
  </si>
  <si>
    <t>柳原津子</t>
    <rPh sb="0" eb="2">
      <t>ヤナギハラ</t>
    </rPh>
    <rPh sb="2" eb="3">
      <t>ツ</t>
    </rPh>
    <rPh sb="3" eb="4">
      <t>コ</t>
    </rPh>
    <phoneticPr fontId="3"/>
  </si>
  <si>
    <t>能保第184の8号</t>
    <rPh sb="0" eb="2">
      <t>ノウホ</t>
    </rPh>
    <rPh sb="2" eb="3">
      <t>ダイ</t>
    </rPh>
    <rPh sb="8" eb="9">
      <t>ゴウ</t>
    </rPh>
    <phoneticPr fontId="3"/>
  </si>
  <si>
    <t>692-0003</t>
  </si>
  <si>
    <t>安来市西赤江町神塚425の28</t>
    <rPh sb="0" eb="3">
      <t>ヤスギシ</t>
    </rPh>
    <rPh sb="3" eb="6">
      <t>ニシアカエ</t>
    </rPh>
    <rPh sb="6" eb="7">
      <t>マチ</t>
    </rPh>
    <rPh sb="7" eb="8">
      <t>カミ</t>
    </rPh>
    <rPh sb="8" eb="9">
      <t>ツカ</t>
    </rPh>
    <phoneticPr fontId="3"/>
  </si>
  <si>
    <t>ビューティーサロンマエダ</t>
  </si>
  <si>
    <t>0854-28-8038</t>
  </si>
  <si>
    <t>前田民子</t>
    <rPh sb="0" eb="2">
      <t>マエダ</t>
    </rPh>
    <rPh sb="2" eb="4">
      <t>タミコ</t>
    </rPh>
    <phoneticPr fontId="3"/>
  </si>
  <si>
    <t>第170号の4</t>
    <rPh sb="0" eb="1">
      <t>ダイ</t>
    </rPh>
    <rPh sb="4" eb="5">
      <t>ゴウ</t>
    </rPh>
    <phoneticPr fontId="3"/>
  </si>
  <si>
    <t>692-0014</t>
  </si>
  <si>
    <t>安来市飯島町川尻1640</t>
    <rPh sb="0" eb="3">
      <t>ヤスギシ</t>
    </rPh>
    <rPh sb="3" eb="6">
      <t>ハシマチョウ</t>
    </rPh>
    <rPh sb="6" eb="8">
      <t>カワジリ</t>
    </rPh>
    <phoneticPr fontId="3"/>
  </si>
  <si>
    <t>マミ美容室</t>
    <rPh sb="2" eb="5">
      <t>ビヨウシツ</t>
    </rPh>
    <phoneticPr fontId="3"/>
  </si>
  <si>
    <t>0854-22-1538</t>
  </si>
  <si>
    <t>岩崎正美</t>
    <rPh sb="0" eb="2">
      <t>イワサキ</t>
    </rPh>
    <rPh sb="2" eb="4">
      <t>マサミ</t>
    </rPh>
    <phoneticPr fontId="3"/>
  </si>
  <si>
    <t>能保第616号の4</t>
    <rPh sb="0" eb="2">
      <t>ノウホ</t>
    </rPh>
    <rPh sb="2" eb="3">
      <t>ダイ</t>
    </rPh>
    <rPh sb="6" eb="7">
      <t>ゴウ</t>
    </rPh>
    <phoneticPr fontId="3"/>
  </si>
  <si>
    <t>安来市飯島町川尻1245-1</t>
    <rPh sb="0" eb="3">
      <t>ヤスギシ</t>
    </rPh>
    <rPh sb="3" eb="6">
      <t>ハシマチョウ</t>
    </rPh>
    <rPh sb="6" eb="8">
      <t>カワジリ</t>
    </rPh>
    <phoneticPr fontId="3"/>
  </si>
  <si>
    <t>マキ美容室</t>
    <rPh sb="2" eb="5">
      <t>ビヨウシツ</t>
    </rPh>
    <phoneticPr fontId="3"/>
  </si>
  <si>
    <t>0854-22-2091</t>
  </si>
  <si>
    <t>秋間久栄</t>
    <rPh sb="0" eb="2">
      <t>アキマ</t>
    </rPh>
    <rPh sb="2" eb="3">
      <t>ヒサ</t>
    </rPh>
    <rPh sb="3" eb="4">
      <t>エイ</t>
    </rPh>
    <phoneticPr fontId="3"/>
  </si>
  <si>
    <t>能保第167号の3</t>
    <rPh sb="0" eb="2">
      <t>ノウホ</t>
    </rPh>
    <rPh sb="2" eb="3">
      <t>ダイ</t>
    </rPh>
    <rPh sb="6" eb="7">
      <t>ゴウ</t>
    </rPh>
    <phoneticPr fontId="3"/>
  </si>
  <si>
    <t>692-0011</t>
  </si>
  <si>
    <t>安来市安来町1172-7</t>
    <rPh sb="0" eb="3">
      <t>ヤスギシ</t>
    </rPh>
    <rPh sb="3" eb="5">
      <t>ヤスギ</t>
    </rPh>
    <rPh sb="5" eb="6">
      <t>チョウ</t>
    </rPh>
    <phoneticPr fontId="3"/>
  </si>
  <si>
    <t>トシ美容室</t>
    <rPh sb="2" eb="5">
      <t>ビヨウシツ</t>
    </rPh>
    <phoneticPr fontId="3"/>
  </si>
  <si>
    <t>0854-22-4721</t>
  </si>
  <si>
    <t>山本壽子</t>
    <rPh sb="0" eb="2">
      <t>ヤマモト</t>
    </rPh>
    <rPh sb="3" eb="4">
      <t>コ</t>
    </rPh>
    <phoneticPr fontId="3"/>
  </si>
  <si>
    <t>能保第52号の2</t>
    <rPh sb="0" eb="2">
      <t>ノウホ</t>
    </rPh>
    <rPh sb="2" eb="3">
      <t>ダイ</t>
    </rPh>
    <rPh sb="5" eb="6">
      <t>ゴウ</t>
    </rPh>
    <phoneticPr fontId="3"/>
  </si>
  <si>
    <t>安来市後飯島町211</t>
    <rPh sb="0" eb="3">
      <t>ヤスギシ</t>
    </rPh>
    <rPh sb="3" eb="4">
      <t>ゴ</t>
    </rPh>
    <rPh sb="4" eb="7">
      <t>ハシマチョウ</t>
    </rPh>
    <phoneticPr fontId="3"/>
  </si>
  <si>
    <t>エンゼル美容室</t>
    <rPh sb="4" eb="7">
      <t>ビヨウシツ</t>
    </rPh>
    <phoneticPr fontId="3"/>
  </si>
  <si>
    <t>0854-22-5371</t>
  </si>
  <si>
    <t>近藤絹枝</t>
    <rPh sb="0" eb="2">
      <t>コンドウ</t>
    </rPh>
    <rPh sb="2" eb="4">
      <t>キヌエ</t>
    </rPh>
    <phoneticPr fontId="3"/>
  </si>
  <si>
    <t>能保第32号の8</t>
    <rPh sb="0" eb="2">
      <t>ノウホ</t>
    </rPh>
    <rPh sb="2" eb="3">
      <t>ダイ</t>
    </rPh>
    <rPh sb="5" eb="6">
      <t>ゴウ</t>
    </rPh>
    <phoneticPr fontId="3"/>
  </si>
  <si>
    <t>安来市安来町1384</t>
    <rPh sb="0" eb="3">
      <t>ヤスギシ</t>
    </rPh>
    <rPh sb="3" eb="6">
      <t>ヤスギチョウ</t>
    </rPh>
    <phoneticPr fontId="3"/>
  </si>
  <si>
    <t>キミ美容室</t>
    <rPh sb="2" eb="5">
      <t>ビヨウシツ</t>
    </rPh>
    <phoneticPr fontId="3"/>
  </si>
  <si>
    <t>0854-22-1108</t>
  </si>
  <si>
    <t>大門君江</t>
    <rPh sb="0" eb="2">
      <t>オオカド</t>
    </rPh>
    <rPh sb="2" eb="3">
      <t>キミ</t>
    </rPh>
    <rPh sb="3" eb="4">
      <t>エ</t>
    </rPh>
    <phoneticPr fontId="3"/>
  </si>
  <si>
    <t>能保第170号の5</t>
    <rPh sb="0" eb="2">
      <t>ノウホ</t>
    </rPh>
    <rPh sb="2" eb="3">
      <t>ダイ</t>
    </rPh>
    <rPh sb="6" eb="7">
      <t>ゴウ</t>
    </rPh>
    <phoneticPr fontId="3"/>
  </si>
  <si>
    <t>692-0007</t>
  </si>
  <si>
    <t>安来市荒島町東天神町2173-13</t>
    <rPh sb="0" eb="3">
      <t>ヤスギシ</t>
    </rPh>
    <rPh sb="3" eb="6">
      <t>アラシマチョウ</t>
    </rPh>
    <rPh sb="6" eb="7">
      <t>ヒガシ</t>
    </rPh>
    <rPh sb="7" eb="10">
      <t>テンジンマチ</t>
    </rPh>
    <phoneticPr fontId="3"/>
  </si>
  <si>
    <t>スミ美容室</t>
    <rPh sb="2" eb="5">
      <t>ビヨウシツ</t>
    </rPh>
    <phoneticPr fontId="3"/>
  </si>
  <si>
    <t>0854-28-8827</t>
  </si>
  <si>
    <t>門脇敏子</t>
    <rPh sb="0" eb="2">
      <t>カドワキ</t>
    </rPh>
    <rPh sb="2" eb="4">
      <t>トシコ</t>
    </rPh>
    <phoneticPr fontId="3"/>
  </si>
  <si>
    <t>能保第237号の9</t>
    <rPh sb="0" eb="2">
      <t>ノウホ</t>
    </rPh>
    <rPh sb="2" eb="3">
      <t>ダイ</t>
    </rPh>
    <rPh sb="6" eb="7">
      <t>ゴウ</t>
    </rPh>
    <phoneticPr fontId="3"/>
  </si>
  <si>
    <t>692-0017</t>
  </si>
  <si>
    <t>安来市下坂田町991</t>
    <rPh sb="0" eb="3">
      <t>ヤスギシ</t>
    </rPh>
    <rPh sb="3" eb="4">
      <t>シモ</t>
    </rPh>
    <rPh sb="4" eb="6">
      <t>サカタ</t>
    </rPh>
    <rPh sb="6" eb="7">
      <t>マチ</t>
    </rPh>
    <phoneticPr fontId="3"/>
  </si>
  <si>
    <t>いけだ美容室</t>
    <rPh sb="3" eb="6">
      <t>ビヨウシツ</t>
    </rPh>
    <phoneticPr fontId="3"/>
  </si>
  <si>
    <t>0854-22-3010</t>
  </si>
  <si>
    <t>池田澄枝</t>
    <rPh sb="0" eb="2">
      <t>イケダ</t>
    </rPh>
    <rPh sb="2" eb="4">
      <t>スミエ</t>
    </rPh>
    <phoneticPr fontId="3"/>
  </si>
  <si>
    <t>能保第98号の4</t>
    <rPh sb="0" eb="2">
      <t>ノウホ</t>
    </rPh>
    <rPh sb="2" eb="3">
      <t>ダイ</t>
    </rPh>
    <rPh sb="5" eb="6">
      <t>ゴウ</t>
    </rPh>
    <phoneticPr fontId="3"/>
  </si>
  <si>
    <t>692-0034</t>
  </si>
  <si>
    <t>安来市宇賀荘町115-5</t>
    <rPh sb="0" eb="3">
      <t>ヤスギシ</t>
    </rPh>
    <rPh sb="3" eb="5">
      <t>ウガ</t>
    </rPh>
    <rPh sb="5" eb="6">
      <t>ソウ</t>
    </rPh>
    <rPh sb="6" eb="7">
      <t>マチ</t>
    </rPh>
    <phoneticPr fontId="3"/>
  </si>
  <si>
    <t>美容室うちだ</t>
    <rPh sb="0" eb="3">
      <t>ビヨウシツ</t>
    </rPh>
    <phoneticPr fontId="3"/>
  </si>
  <si>
    <t>0854-23-0118</t>
  </si>
  <si>
    <t>内田君江</t>
    <rPh sb="0" eb="2">
      <t>ウチダ</t>
    </rPh>
    <rPh sb="2" eb="4">
      <t>キミエ</t>
    </rPh>
    <phoneticPr fontId="3"/>
  </si>
  <si>
    <t>能保第98号の8</t>
    <rPh sb="0" eb="2">
      <t>ノウホ</t>
    </rPh>
    <rPh sb="2" eb="3">
      <t>ダイ</t>
    </rPh>
    <rPh sb="5" eb="6">
      <t>ゴウ</t>
    </rPh>
    <phoneticPr fontId="3"/>
  </si>
  <si>
    <t>692-0066</t>
  </si>
  <si>
    <t>安来市飯梨町407-1</t>
  </si>
  <si>
    <t>なかむら美容室</t>
    <rPh sb="4" eb="7">
      <t>ビヨウシツ</t>
    </rPh>
    <phoneticPr fontId="3"/>
  </si>
  <si>
    <t>0854-28-7796</t>
  </si>
  <si>
    <t>中村絹子</t>
    <rPh sb="0" eb="2">
      <t>ナカムラ</t>
    </rPh>
    <rPh sb="2" eb="4">
      <t>キヌコ</t>
    </rPh>
    <phoneticPr fontId="3"/>
  </si>
  <si>
    <t>能保第98号の2</t>
    <rPh sb="0" eb="2">
      <t>ノウホ</t>
    </rPh>
    <rPh sb="2" eb="3">
      <t>ダイ</t>
    </rPh>
    <rPh sb="5" eb="6">
      <t>ゴウ</t>
    </rPh>
    <phoneticPr fontId="3"/>
  </si>
  <si>
    <t>692-0031</t>
  </si>
  <si>
    <t>安来市佐久保町54-3</t>
    <rPh sb="0" eb="3">
      <t>ヤスギシ</t>
    </rPh>
    <rPh sb="3" eb="7">
      <t>サクボチョウ</t>
    </rPh>
    <phoneticPr fontId="3"/>
  </si>
  <si>
    <t>ほそだ美容室</t>
    <rPh sb="3" eb="6">
      <t>ビヨウシツ</t>
    </rPh>
    <phoneticPr fontId="3"/>
  </si>
  <si>
    <t>0854-22-3693</t>
  </si>
  <si>
    <t>細田安子</t>
    <rPh sb="0" eb="2">
      <t>ホソダ</t>
    </rPh>
    <rPh sb="2" eb="4">
      <t>ヤスコ</t>
    </rPh>
    <phoneticPr fontId="3"/>
  </si>
  <si>
    <t>安来市安来町1214-4</t>
    <rPh sb="0" eb="3">
      <t>ヤスギシ</t>
    </rPh>
    <rPh sb="3" eb="6">
      <t>ヤスギチョウ</t>
    </rPh>
    <phoneticPr fontId="3"/>
  </si>
  <si>
    <t>メゾン・ド・リラ</t>
  </si>
  <si>
    <t>0854-22-1398</t>
  </si>
  <si>
    <t>稲田文子</t>
    <rPh sb="0" eb="2">
      <t>イナダ</t>
    </rPh>
    <rPh sb="2" eb="4">
      <t>フミコ</t>
    </rPh>
    <phoneticPr fontId="3"/>
  </si>
  <si>
    <t>能保第166号の11</t>
    <rPh sb="0" eb="2">
      <t>ノウホ</t>
    </rPh>
    <rPh sb="2" eb="3">
      <t>ダイ</t>
    </rPh>
    <rPh sb="6" eb="7">
      <t>ゴウ</t>
    </rPh>
    <phoneticPr fontId="3"/>
  </si>
  <si>
    <t>安来市安来町1976</t>
    <rPh sb="0" eb="3">
      <t>ヤスギシ</t>
    </rPh>
    <rPh sb="3" eb="6">
      <t>ヤスギチョウ</t>
    </rPh>
    <phoneticPr fontId="3"/>
  </si>
  <si>
    <t>アトリエでぃおーる</t>
  </si>
  <si>
    <t>0854-22-3619</t>
  </si>
  <si>
    <t>松浦はるみ</t>
    <rPh sb="0" eb="2">
      <t>マツウラ</t>
    </rPh>
    <phoneticPr fontId="3"/>
  </si>
  <si>
    <t>能保第166号の2</t>
    <rPh sb="0" eb="2">
      <t>ノウホ</t>
    </rPh>
    <rPh sb="2" eb="3">
      <t>ダイ</t>
    </rPh>
    <rPh sb="6" eb="7">
      <t>ゴウ</t>
    </rPh>
    <phoneticPr fontId="3"/>
  </si>
  <si>
    <t>692-0015</t>
  </si>
  <si>
    <t>安来市今津町647-1</t>
    <rPh sb="0" eb="3">
      <t>ヤスギシ</t>
    </rPh>
    <rPh sb="3" eb="5">
      <t>イマヅ</t>
    </rPh>
    <rPh sb="5" eb="6">
      <t>チョウ</t>
    </rPh>
    <phoneticPr fontId="3"/>
  </si>
  <si>
    <t>美容室　幸枝の部屋</t>
    <rPh sb="0" eb="3">
      <t>ビヨウシツ</t>
    </rPh>
    <rPh sb="4" eb="6">
      <t>ユキエ</t>
    </rPh>
    <rPh sb="7" eb="9">
      <t>ヘヤ</t>
    </rPh>
    <phoneticPr fontId="3"/>
  </si>
  <si>
    <t>月岡幸枝</t>
    <rPh sb="0" eb="2">
      <t>ツキオカ</t>
    </rPh>
    <rPh sb="2" eb="4">
      <t>ユキエ</t>
    </rPh>
    <phoneticPr fontId="3"/>
  </si>
  <si>
    <t>能保第167号の4</t>
    <rPh sb="0" eb="2">
      <t>ノウホ</t>
    </rPh>
    <rPh sb="2" eb="3">
      <t>ダイ</t>
    </rPh>
    <rPh sb="6" eb="7">
      <t>ゴウ</t>
    </rPh>
    <phoneticPr fontId="3"/>
  </si>
  <si>
    <t>安来市安来町字川子763-22</t>
    <rPh sb="0" eb="3">
      <t>ヤスギシ</t>
    </rPh>
    <rPh sb="3" eb="6">
      <t>ヤスギチョウ</t>
    </rPh>
    <rPh sb="6" eb="7">
      <t>アザナ</t>
    </rPh>
    <rPh sb="7" eb="8">
      <t>カワ</t>
    </rPh>
    <rPh sb="8" eb="9">
      <t>コ</t>
    </rPh>
    <phoneticPr fontId="3"/>
  </si>
  <si>
    <t>シルクロード</t>
  </si>
  <si>
    <t>0854-23-0734</t>
  </si>
  <si>
    <t>佐嶋美由紀</t>
    <rPh sb="0" eb="2">
      <t>サジマ</t>
    </rPh>
    <rPh sb="2" eb="5">
      <t>ミユキ</t>
    </rPh>
    <phoneticPr fontId="3"/>
  </si>
  <si>
    <t>能保第166号の8</t>
    <rPh sb="0" eb="2">
      <t>ノウホ</t>
    </rPh>
    <rPh sb="2" eb="3">
      <t>ダイ</t>
    </rPh>
    <rPh sb="6" eb="7">
      <t>ゴウ</t>
    </rPh>
    <phoneticPr fontId="3"/>
  </si>
  <si>
    <t>安来市安来町字内浜1712-2</t>
    <rPh sb="0" eb="3">
      <t>ヤスギシ</t>
    </rPh>
    <rPh sb="3" eb="6">
      <t>ヤスギチョウ</t>
    </rPh>
    <rPh sb="6" eb="7">
      <t>アザナ</t>
    </rPh>
    <rPh sb="7" eb="9">
      <t>ウチハマ</t>
    </rPh>
    <phoneticPr fontId="3"/>
  </si>
  <si>
    <t>ビューティーサロンじゅん</t>
  </si>
  <si>
    <t>0854-22-0871</t>
  </si>
  <si>
    <t>本田英子</t>
    <rPh sb="0" eb="2">
      <t>ホンダ</t>
    </rPh>
    <rPh sb="2" eb="4">
      <t>エイコ</t>
    </rPh>
    <phoneticPr fontId="3"/>
  </si>
  <si>
    <t>能保第166号の4</t>
    <rPh sb="0" eb="2">
      <t>ノウホ</t>
    </rPh>
    <rPh sb="2" eb="3">
      <t>ダイ</t>
    </rPh>
    <rPh sb="6" eb="7">
      <t>ゴウ</t>
    </rPh>
    <phoneticPr fontId="3"/>
  </si>
  <si>
    <t>692-0061</t>
  </si>
  <si>
    <t>安来市中津町491-9</t>
    <rPh sb="0" eb="3">
      <t>ヤスギシ</t>
    </rPh>
    <rPh sb="3" eb="6">
      <t>ナカツチョウ</t>
    </rPh>
    <phoneticPr fontId="3"/>
  </si>
  <si>
    <t>美容室あとりえ</t>
    <rPh sb="0" eb="3">
      <t>ビヨウシツ</t>
    </rPh>
    <phoneticPr fontId="3"/>
  </si>
  <si>
    <t>0854-28-6835</t>
  </si>
  <si>
    <t>佐伯友美</t>
    <rPh sb="0" eb="2">
      <t>サエキ</t>
    </rPh>
    <rPh sb="2" eb="4">
      <t>トモミ</t>
    </rPh>
    <phoneticPr fontId="3"/>
  </si>
  <si>
    <t>能保第166号の1</t>
    <rPh sb="0" eb="2">
      <t>ノウホ</t>
    </rPh>
    <rPh sb="2" eb="3">
      <t>ダイ</t>
    </rPh>
    <rPh sb="6" eb="7">
      <t>ゴウ</t>
    </rPh>
    <phoneticPr fontId="3"/>
  </si>
  <si>
    <t>安来市安来町字八幡396-13</t>
    <rPh sb="0" eb="3">
      <t>ヤスギシ</t>
    </rPh>
    <rPh sb="3" eb="6">
      <t>ヤスギチョウ</t>
    </rPh>
    <rPh sb="6" eb="7">
      <t>アザナ</t>
    </rPh>
    <rPh sb="7" eb="9">
      <t>ヤワタ</t>
    </rPh>
    <phoneticPr fontId="3"/>
  </si>
  <si>
    <t>ヘアメイク・モガ</t>
  </si>
  <si>
    <t>0854-23-1715</t>
  </si>
  <si>
    <t>有限会社ヘアメイク・モガ</t>
    <rPh sb="0" eb="4">
      <t>ユウゲンガイシャ</t>
    </rPh>
    <phoneticPr fontId="3"/>
  </si>
  <si>
    <t>代表取締役　原正人</t>
    <rPh sb="0" eb="5">
      <t>ダイヒョウトリシマリヤク</t>
    </rPh>
    <rPh sb="6" eb="7">
      <t>ハラ</t>
    </rPh>
    <phoneticPr fontId="3"/>
  </si>
  <si>
    <t>692-0044</t>
  </si>
  <si>
    <t>安来市下吉田町97</t>
    <rPh sb="0" eb="3">
      <t>ヤスギシ</t>
    </rPh>
    <rPh sb="3" eb="7">
      <t>シモヨシダチョウ</t>
    </rPh>
    <phoneticPr fontId="3"/>
  </si>
  <si>
    <t>美容室くるみ</t>
    <rPh sb="0" eb="3">
      <t>ビヨウシツ</t>
    </rPh>
    <phoneticPr fontId="3"/>
  </si>
  <si>
    <t>湯浅久留美</t>
    <rPh sb="0" eb="2">
      <t>ユアサ</t>
    </rPh>
    <rPh sb="2" eb="5">
      <t>クルミ</t>
    </rPh>
    <phoneticPr fontId="3"/>
  </si>
  <si>
    <t>能保第1656号の6</t>
    <rPh sb="0" eb="2">
      <t>ノウホ</t>
    </rPh>
    <rPh sb="2" eb="3">
      <t>ダイ</t>
    </rPh>
    <rPh sb="7" eb="8">
      <t>ゴウ</t>
    </rPh>
    <phoneticPr fontId="3"/>
  </si>
  <si>
    <t>692-0001</t>
  </si>
  <si>
    <t>安来市西赤江町824-17</t>
    <rPh sb="0" eb="3">
      <t>ヤスギシ</t>
    </rPh>
    <rPh sb="3" eb="6">
      <t>ニシアカエ</t>
    </rPh>
    <rPh sb="6" eb="7">
      <t>マチ</t>
    </rPh>
    <phoneticPr fontId="3"/>
  </si>
  <si>
    <t>カット＆パーマの店ピープル</t>
    <rPh sb="8" eb="9">
      <t>ミセ</t>
    </rPh>
    <phoneticPr fontId="3"/>
  </si>
  <si>
    <t>0854-28-7310</t>
  </si>
  <si>
    <t>小枝真治</t>
    <rPh sb="0" eb="2">
      <t>コエダ</t>
    </rPh>
    <rPh sb="2" eb="4">
      <t>シンジ</t>
    </rPh>
    <phoneticPr fontId="3"/>
  </si>
  <si>
    <t>能保第166号の7</t>
    <rPh sb="0" eb="2">
      <t>ノウホ</t>
    </rPh>
    <rPh sb="2" eb="3">
      <t>ダイ</t>
    </rPh>
    <rPh sb="6" eb="7">
      <t>ゴウ</t>
    </rPh>
    <phoneticPr fontId="3"/>
  </si>
  <si>
    <t>安来市安来町765-6</t>
    <rPh sb="0" eb="3">
      <t>ヤスギシ</t>
    </rPh>
    <rPh sb="3" eb="6">
      <t>ヤスギチョウ</t>
    </rPh>
    <phoneticPr fontId="3"/>
  </si>
  <si>
    <t>美容室ヨックモック</t>
    <rPh sb="0" eb="3">
      <t>ビヨウシツ</t>
    </rPh>
    <phoneticPr fontId="3"/>
  </si>
  <si>
    <t>0854-22-6753</t>
  </si>
  <si>
    <t>錦織可奈子</t>
    <rPh sb="0" eb="2">
      <t>ニシコオリ</t>
    </rPh>
    <rPh sb="2" eb="5">
      <t>カナコ</t>
    </rPh>
    <phoneticPr fontId="3"/>
  </si>
  <si>
    <t>能保第166号の10</t>
    <rPh sb="0" eb="2">
      <t>ノウホ</t>
    </rPh>
    <rPh sb="2" eb="3">
      <t>ダイ</t>
    </rPh>
    <rPh sb="6" eb="7">
      <t>ゴウ</t>
    </rPh>
    <phoneticPr fontId="3"/>
  </si>
  <si>
    <t>安来市飯島町306-10</t>
    <rPh sb="0" eb="3">
      <t>ヤスギシ</t>
    </rPh>
    <rPh sb="3" eb="6">
      <t>ハシマチョウ</t>
    </rPh>
    <phoneticPr fontId="3"/>
  </si>
  <si>
    <t>美容室べっぴんてん</t>
    <rPh sb="0" eb="3">
      <t>ビヨウシツ</t>
    </rPh>
    <phoneticPr fontId="3"/>
  </si>
  <si>
    <t>0854-23-2559</t>
  </si>
  <si>
    <t>池田貞江</t>
    <rPh sb="0" eb="2">
      <t>イケダ</t>
    </rPh>
    <rPh sb="2" eb="4">
      <t>サダエ</t>
    </rPh>
    <phoneticPr fontId="3"/>
  </si>
  <si>
    <t>能保第165号の3</t>
    <rPh sb="0" eb="2">
      <t>ノウホ</t>
    </rPh>
    <rPh sb="2" eb="3">
      <t>ダイ</t>
    </rPh>
    <rPh sb="6" eb="7">
      <t>ゴウ</t>
    </rPh>
    <phoneticPr fontId="3"/>
  </si>
  <si>
    <t>安来市安来町862-2　さつまﾋﾞﾙ2Ｆ</t>
    <rPh sb="0" eb="3">
      <t>ヤスギシ</t>
    </rPh>
    <rPh sb="3" eb="6">
      <t>ヤスギチョウ</t>
    </rPh>
    <phoneticPr fontId="3"/>
  </si>
  <si>
    <t>カットスタジオＫ３</t>
  </si>
  <si>
    <t>0854-23-2227</t>
  </si>
  <si>
    <t>山田浩司</t>
    <rPh sb="0" eb="2">
      <t>ヤマダ</t>
    </rPh>
    <rPh sb="2" eb="4">
      <t>コウジ</t>
    </rPh>
    <phoneticPr fontId="3"/>
  </si>
  <si>
    <t>能保第166号の3</t>
    <rPh sb="0" eb="2">
      <t>ノウホ</t>
    </rPh>
    <rPh sb="2" eb="3">
      <t>ダイ</t>
    </rPh>
    <rPh sb="6" eb="7">
      <t>ゴウ</t>
    </rPh>
    <phoneticPr fontId="3"/>
  </si>
  <si>
    <t>安来市安来町621-8</t>
    <rPh sb="0" eb="3">
      <t>ヤスギシ</t>
    </rPh>
    <rPh sb="3" eb="6">
      <t>ヤスギチョウ</t>
    </rPh>
    <phoneticPr fontId="3"/>
  </si>
  <si>
    <t>ヤマモト美容室</t>
    <rPh sb="4" eb="7">
      <t>ビヨウシツ</t>
    </rPh>
    <phoneticPr fontId="3"/>
  </si>
  <si>
    <t>0854-22-4964</t>
  </si>
  <si>
    <t>山本恵子</t>
    <rPh sb="0" eb="2">
      <t>ヤマモト</t>
    </rPh>
    <rPh sb="2" eb="4">
      <t>ケイコ</t>
    </rPh>
    <phoneticPr fontId="3"/>
  </si>
  <si>
    <t>第166号の5</t>
    <rPh sb="0" eb="1">
      <t>ダイ</t>
    </rPh>
    <rPh sb="4" eb="5">
      <t>ゴウ</t>
    </rPh>
    <phoneticPr fontId="3"/>
  </si>
  <si>
    <t>安来市安来町853-6</t>
    <rPh sb="0" eb="3">
      <t>ヤスギシ</t>
    </rPh>
    <rPh sb="3" eb="6">
      <t>ヤスギチョウ</t>
    </rPh>
    <phoneticPr fontId="3"/>
  </si>
  <si>
    <t>ヘアハウス・プレゼンス</t>
  </si>
  <si>
    <t>0854-23-2296</t>
  </si>
  <si>
    <t>武良美恵子</t>
    <rPh sb="0" eb="2">
      <t>タケヨシ</t>
    </rPh>
    <rPh sb="2" eb="5">
      <t>ミエコ</t>
    </rPh>
    <phoneticPr fontId="3"/>
  </si>
  <si>
    <t>安来市東赤江町650-6</t>
    <rPh sb="0" eb="3">
      <t>ヤスギシ</t>
    </rPh>
    <rPh sb="3" eb="7">
      <t>ヒガシアカエチョウ</t>
    </rPh>
    <phoneticPr fontId="3"/>
  </si>
  <si>
    <t>美容室りとる</t>
    <rPh sb="0" eb="3">
      <t>ビヨウシツ</t>
    </rPh>
    <phoneticPr fontId="3"/>
  </si>
  <si>
    <t>0854-23-1554</t>
  </si>
  <si>
    <t>岩田久美</t>
    <rPh sb="0" eb="2">
      <t>イワタ</t>
    </rPh>
    <rPh sb="2" eb="4">
      <t>クミ</t>
    </rPh>
    <phoneticPr fontId="3"/>
  </si>
  <si>
    <t>能保第166号の9</t>
    <rPh sb="0" eb="2">
      <t>ノウホ</t>
    </rPh>
    <rPh sb="2" eb="3">
      <t>ダイ</t>
    </rPh>
    <rPh sb="6" eb="7">
      <t>ゴウ</t>
    </rPh>
    <phoneticPr fontId="3"/>
  </si>
  <si>
    <t>安来市飯島町159-5</t>
    <rPh sb="0" eb="3">
      <t>ヤスギシ</t>
    </rPh>
    <rPh sb="3" eb="6">
      <t>ハシマチョウ</t>
    </rPh>
    <phoneticPr fontId="3"/>
  </si>
  <si>
    <t>ヘアスタジオ・ウォーク</t>
  </si>
  <si>
    <t>岩崎由美子</t>
    <rPh sb="0" eb="2">
      <t>イワサキ</t>
    </rPh>
    <rPh sb="2" eb="5">
      <t>ユミコ</t>
    </rPh>
    <phoneticPr fontId="3"/>
  </si>
  <si>
    <t>松健能第166号の6</t>
    <rPh sb="0" eb="2">
      <t>マツ</t>
    </rPh>
    <rPh sb="2" eb="3">
      <t>ノウ</t>
    </rPh>
    <rPh sb="3" eb="4">
      <t>ダイ</t>
    </rPh>
    <rPh sb="7" eb="8">
      <t>ゴウ</t>
    </rPh>
    <phoneticPr fontId="3"/>
  </si>
  <si>
    <t>692-0023</t>
  </si>
  <si>
    <t>安来市黒井田町593-3</t>
    <rPh sb="0" eb="3">
      <t>ヤスギシ</t>
    </rPh>
    <rPh sb="3" eb="7">
      <t>クロイダチョウ</t>
    </rPh>
    <phoneticPr fontId="3"/>
  </si>
  <si>
    <t>美容室エール</t>
    <rPh sb="0" eb="3">
      <t>ビヨウシツ</t>
    </rPh>
    <phoneticPr fontId="3"/>
  </si>
  <si>
    <t>0854-22-6727</t>
  </si>
  <si>
    <t>冨田みや子</t>
    <rPh sb="0" eb="2">
      <t>トミタ</t>
    </rPh>
    <rPh sb="4" eb="5">
      <t>コ</t>
    </rPh>
    <phoneticPr fontId="3"/>
  </si>
  <si>
    <t>松健能第166号の1</t>
    <rPh sb="0" eb="2">
      <t>マツ</t>
    </rPh>
    <rPh sb="2" eb="3">
      <t>ノウ</t>
    </rPh>
    <rPh sb="3" eb="4">
      <t>ダイ</t>
    </rPh>
    <rPh sb="7" eb="8">
      <t>ゴウ</t>
    </rPh>
    <phoneticPr fontId="3"/>
  </si>
  <si>
    <t>安来市安来町669-3</t>
    <rPh sb="0" eb="3">
      <t>ヤスギシ</t>
    </rPh>
    <rPh sb="3" eb="6">
      <t>ヤスギチョウ</t>
    </rPh>
    <phoneticPr fontId="3"/>
  </si>
  <si>
    <t>美容室カラットⅡ</t>
    <rPh sb="0" eb="3">
      <t>ビヨウシツ</t>
    </rPh>
    <phoneticPr fontId="3"/>
  </si>
  <si>
    <t>0854-22-1122</t>
  </si>
  <si>
    <t>高橋幸美</t>
    <rPh sb="0" eb="2">
      <t>タカハシ</t>
    </rPh>
    <rPh sb="2" eb="3">
      <t>ユキ</t>
    </rPh>
    <rPh sb="3" eb="4">
      <t>ミ</t>
    </rPh>
    <phoneticPr fontId="3"/>
  </si>
  <si>
    <t>松健能第166号</t>
    <rPh sb="0" eb="2">
      <t>マツ</t>
    </rPh>
    <rPh sb="2" eb="3">
      <t>ノウ</t>
    </rPh>
    <rPh sb="3" eb="4">
      <t>ダイ</t>
    </rPh>
    <rPh sb="7" eb="8">
      <t>ゴウ</t>
    </rPh>
    <phoneticPr fontId="3"/>
  </si>
  <si>
    <t>安来市赤江町1084-1</t>
    <rPh sb="0" eb="3">
      <t>ヤスギシ</t>
    </rPh>
    <rPh sb="3" eb="6">
      <t>アカエチョウ</t>
    </rPh>
    <phoneticPr fontId="3"/>
  </si>
  <si>
    <t>美容室BIGI</t>
    <rPh sb="0" eb="3">
      <t>ビヨウシツ</t>
    </rPh>
    <phoneticPr fontId="3"/>
  </si>
  <si>
    <t>0854-28-8801</t>
  </si>
  <si>
    <t>加納二三枝</t>
    <rPh sb="0" eb="2">
      <t>カノウ</t>
    </rPh>
    <rPh sb="2" eb="3">
      <t>ニ</t>
    </rPh>
    <rPh sb="3" eb="4">
      <t>サン</t>
    </rPh>
    <rPh sb="4" eb="5">
      <t>エダ</t>
    </rPh>
    <phoneticPr fontId="3"/>
  </si>
  <si>
    <t>松健能第166号の3</t>
    <rPh sb="0" eb="2">
      <t>マツ</t>
    </rPh>
    <rPh sb="2" eb="3">
      <t>ノウ</t>
    </rPh>
    <rPh sb="3" eb="4">
      <t>ダイ</t>
    </rPh>
    <rPh sb="7" eb="8">
      <t>ゴウ</t>
    </rPh>
    <phoneticPr fontId="3"/>
  </si>
  <si>
    <t>安来市荒島町2309-3</t>
    <rPh sb="0" eb="3">
      <t>ヤスギシ</t>
    </rPh>
    <rPh sb="3" eb="6">
      <t>アラシマチョウ</t>
    </rPh>
    <phoneticPr fontId="3"/>
  </si>
  <si>
    <t>ヘアーフェイスＳＮＩＰ</t>
  </si>
  <si>
    <t>0854-28-6928</t>
  </si>
  <si>
    <t>光山努</t>
    <rPh sb="0" eb="1">
      <t>ヒカリ</t>
    </rPh>
    <rPh sb="1" eb="2">
      <t>ヤマ</t>
    </rPh>
    <rPh sb="2" eb="3">
      <t>ツトム</t>
    </rPh>
    <phoneticPr fontId="3"/>
  </si>
  <si>
    <t>安来市荒島町1725-1</t>
    <rPh sb="0" eb="3">
      <t>ヤスギシ</t>
    </rPh>
    <rPh sb="3" eb="6">
      <t>アラシマチョウ</t>
    </rPh>
    <phoneticPr fontId="3"/>
  </si>
  <si>
    <t>細田美容室</t>
    <rPh sb="0" eb="2">
      <t>ホソダ</t>
    </rPh>
    <rPh sb="2" eb="5">
      <t>ビヨウシツ</t>
    </rPh>
    <phoneticPr fontId="3"/>
  </si>
  <si>
    <t>0854-28-8455</t>
  </si>
  <si>
    <t>小藤美佐子</t>
    <rPh sb="0" eb="1">
      <t>コ</t>
    </rPh>
    <rPh sb="1" eb="2">
      <t>フジ</t>
    </rPh>
    <rPh sb="2" eb="5">
      <t>ミサコ</t>
    </rPh>
    <phoneticPr fontId="3"/>
  </si>
  <si>
    <t>松健能第166号の2</t>
    <rPh sb="0" eb="2">
      <t>マツ</t>
    </rPh>
    <rPh sb="2" eb="3">
      <t>ノウ</t>
    </rPh>
    <rPh sb="3" eb="4">
      <t>ダイ</t>
    </rPh>
    <rPh sb="7" eb="8">
      <t>ゴウ</t>
    </rPh>
    <phoneticPr fontId="3"/>
  </si>
  <si>
    <t>安来市安来町856-3</t>
    <rPh sb="0" eb="3">
      <t>ヤスギシ</t>
    </rPh>
    <rPh sb="3" eb="6">
      <t>ヤスギチョウ</t>
    </rPh>
    <phoneticPr fontId="3"/>
  </si>
  <si>
    <t>ヘアファッション　Ｊｕｎ</t>
  </si>
  <si>
    <t>0854-22-4019</t>
  </si>
  <si>
    <t>金田陽子</t>
    <rPh sb="0" eb="2">
      <t>カネダ</t>
    </rPh>
    <rPh sb="2" eb="4">
      <t>ヨウコ</t>
    </rPh>
    <phoneticPr fontId="3"/>
  </si>
  <si>
    <t>松健能第166号の8</t>
    <rPh sb="0" eb="2">
      <t>マツ</t>
    </rPh>
    <rPh sb="2" eb="3">
      <t>ノウ</t>
    </rPh>
    <rPh sb="3" eb="4">
      <t>ダイ</t>
    </rPh>
    <rPh sb="7" eb="8">
      <t>ゴウ</t>
    </rPh>
    <phoneticPr fontId="3"/>
  </si>
  <si>
    <t>安来市安来町1975</t>
    <rPh sb="0" eb="3">
      <t>ヤスギシ</t>
    </rPh>
    <rPh sb="3" eb="6">
      <t>ヤスギチョウ</t>
    </rPh>
    <phoneticPr fontId="3"/>
  </si>
  <si>
    <t>マルコ美容室</t>
    <rPh sb="3" eb="6">
      <t>ビヨウシツ</t>
    </rPh>
    <phoneticPr fontId="3"/>
  </si>
  <si>
    <t>0854-22-6336</t>
  </si>
  <si>
    <t>三島満貴子</t>
    <rPh sb="0" eb="2">
      <t>ミシマ</t>
    </rPh>
    <rPh sb="2" eb="3">
      <t>マン</t>
    </rPh>
    <rPh sb="3" eb="4">
      <t>キ</t>
    </rPh>
    <rPh sb="4" eb="5">
      <t>コ</t>
    </rPh>
    <phoneticPr fontId="3"/>
  </si>
  <si>
    <t>松健能第166号11</t>
    <rPh sb="0" eb="2">
      <t>マツ</t>
    </rPh>
    <rPh sb="2" eb="3">
      <t>ノウ</t>
    </rPh>
    <rPh sb="3" eb="4">
      <t>ダイ</t>
    </rPh>
    <rPh sb="7" eb="8">
      <t>ゴウ</t>
    </rPh>
    <phoneticPr fontId="3"/>
  </si>
  <si>
    <t>692-0042</t>
  </si>
  <si>
    <t>安来市大塚町365</t>
    <rPh sb="0" eb="3">
      <t>ヤスギシ</t>
    </rPh>
    <rPh sb="3" eb="6">
      <t>オオツカチョウ</t>
    </rPh>
    <phoneticPr fontId="3"/>
  </si>
  <si>
    <t>有限会社　たかはし美容院</t>
    <rPh sb="0" eb="4">
      <t>ユウゲンガイシャ</t>
    </rPh>
    <rPh sb="9" eb="12">
      <t>ビヨウイン</t>
    </rPh>
    <phoneticPr fontId="3"/>
  </si>
  <si>
    <t>0854-27-0701</t>
  </si>
  <si>
    <t>代表取締役　高橋　清美</t>
    <rPh sb="6" eb="8">
      <t>タカハシ</t>
    </rPh>
    <rPh sb="9" eb="11">
      <t>キヨミ</t>
    </rPh>
    <phoneticPr fontId="3"/>
  </si>
  <si>
    <t>松健第117号の5</t>
    <rPh sb="0" eb="2">
      <t>マツ</t>
    </rPh>
    <rPh sb="2" eb="3">
      <t>ダイ</t>
    </rPh>
    <rPh sb="6" eb="7">
      <t>ゴウ</t>
    </rPh>
    <phoneticPr fontId="3"/>
  </si>
  <si>
    <t>安来市西赤江町285-3</t>
    <rPh sb="0" eb="3">
      <t>ヤスギシ</t>
    </rPh>
    <rPh sb="3" eb="7">
      <t>ニシアカエチョウ</t>
    </rPh>
    <phoneticPr fontId="3"/>
  </si>
  <si>
    <t>美容室　Ｆａｊｕｎｅ</t>
    <rPh sb="0" eb="3">
      <t>ビヨウシツ</t>
    </rPh>
    <phoneticPr fontId="3"/>
  </si>
  <si>
    <t>0854-28-8345</t>
  </si>
  <si>
    <t>青戸文子</t>
    <rPh sb="0" eb="2">
      <t>アオト</t>
    </rPh>
    <rPh sb="2" eb="4">
      <t>フミコ</t>
    </rPh>
    <phoneticPr fontId="3"/>
  </si>
  <si>
    <t>松健第117号の12</t>
    <rPh sb="0" eb="2">
      <t>マツ</t>
    </rPh>
    <rPh sb="2" eb="3">
      <t>ダイ</t>
    </rPh>
    <rPh sb="6" eb="7">
      <t>ゴウ</t>
    </rPh>
    <phoneticPr fontId="3"/>
  </si>
  <si>
    <t>安来市中津町17-4</t>
    <rPh sb="0" eb="3">
      <t>ヤスギシ</t>
    </rPh>
    <rPh sb="3" eb="6">
      <t>ナカツチョウ</t>
    </rPh>
    <phoneticPr fontId="3"/>
  </si>
  <si>
    <t>美容室　Ｅｖｅ</t>
    <rPh sb="0" eb="3">
      <t>ビヨウシツ</t>
    </rPh>
    <phoneticPr fontId="3"/>
  </si>
  <si>
    <t>0854-23-2393</t>
  </si>
  <si>
    <t>矢田美紀子</t>
    <rPh sb="0" eb="2">
      <t>ヤダ</t>
    </rPh>
    <rPh sb="2" eb="5">
      <t>ミキコ</t>
    </rPh>
    <phoneticPr fontId="3"/>
  </si>
  <si>
    <t>安来市安来町808</t>
    <rPh sb="0" eb="3">
      <t>ヤスギシ</t>
    </rPh>
    <rPh sb="3" eb="6">
      <t>ヤスギチョウ</t>
    </rPh>
    <phoneticPr fontId="3"/>
  </si>
  <si>
    <t>ＮＡＫＡ</t>
  </si>
  <si>
    <t>0854-23-0067</t>
  </si>
  <si>
    <t>中川浩美</t>
    <rPh sb="0" eb="2">
      <t>ナカガワ</t>
    </rPh>
    <rPh sb="2" eb="4">
      <t>ヒロミ</t>
    </rPh>
    <phoneticPr fontId="3"/>
  </si>
  <si>
    <t>松健第117号の16</t>
    <rPh sb="0" eb="2">
      <t>マツ</t>
    </rPh>
    <rPh sb="2" eb="3">
      <t>ダイ</t>
    </rPh>
    <rPh sb="6" eb="7">
      <t>ゴウ</t>
    </rPh>
    <phoneticPr fontId="3"/>
  </si>
  <si>
    <t>安来市安来町862-6</t>
    <rPh sb="0" eb="3">
      <t>ヤスギシ</t>
    </rPh>
    <rPh sb="3" eb="6">
      <t>ヤスギチョウ</t>
    </rPh>
    <phoneticPr fontId="3"/>
  </si>
  <si>
    <t>カットハウスＶＩＰ</t>
  </si>
  <si>
    <t>0854-23-1101</t>
  </si>
  <si>
    <t>谷村郁代</t>
    <rPh sb="0" eb="2">
      <t>タニムラ</t>
    </rPh>
    <rPh sb="2" eb="4">
      <t>イクヨ</t>
    </rPh>
    <phoneticPr fontId="3"/>
  </si>
  <si>
    <t>松健第117号の2</t>
    <rPh sb="0" eb="2">
      <t>マツ</t>
    </rPh>
    <rPh sb="2" eb="3">
      <t>ダイ</t>
    </rPh>
    <rPh sb="6" eb="7">
      <t>ゴウ</t>
    </rPh>
    <phoneticPr fontId="3"/>
  </si>
  <si>
    <t>安来市飯島町430-1</t>
    <rPh sb="0" eb="3">
      <t>ヤスギシ</t>
    </rPh>
    <rPh sb="3" eb="6">
      <t>ハシマチョウ</t>
    </rPh>
    <phoneticPr fontId="3"/>
  </si>
  <si>
    <t>美容室ロータリー　ぷらす1</t>
    <rPh sb="0" eb="3">
      <t>ビヨウシツ</t>
    </rPh>
    <phoneticPr fontId="3"/>
  </si>
  <si>
    <t>0854-23-1150</t>
  </si>
  <si>
    <t>有限会社　ロータリー</t>
    <rPh sb="0" eb="4">
      <t>ユウゲンガイシャ</t>
    </rPh>
    <phoneticPr fontId="3"/>
  </si>
  <si>
    <t>代表取締役　佐々木　伸彦</t>
    <rPh sb="6" eb="9">
      <t>ササキ</t>
    </rPh>
    <rPh sb="10" eb="12">
      <t>ノブヒコ</t>
    </rPh>
    <phoneticPr fontId="3"/>
  </si>
  <si>
    <t>松健第117号の4</t>
    <rPh sb="0" eb="2">
      <t>マツ</t>
    </rPh>
    <rPh sb="2" eb="3">
      <t>ダイ</t>
    </rPh>
    <rPh sb="6" eb="7">
      <t>ゴウ</t>
    </rPh>
    <phoneticPr fontId="3"/>
  </si>
  <si>
    <t>安来市大塚町273</t>
    <rPh sb="0" eb="3">
      <t>ヤスギシ</t>
    </rPh>
    <rPh sb="3" eb="6">
      <t>オオツカチョウ</t>
    </rPh>
    <phoneticPr fontId="3"/>
  </si>
  <si>
    <t>小川美容院</t>
    <rPh sb="0" eb="2">
      <t>オガワ</t>
    </rPh>
    <rPh sb="2" eb="5">
      <t>ビヨウイン</t>
    </rPh>
    <phoneticPr fontId="3"/>
  </si>
  <si>
    <t>0854-27-0128</t>
  </si>
  <si>
    <t>小川和子</t>
    <rPh sb="0" eb="2">
      <t>オガワ</t>
    </rPh>
    <rPh sb="2" eb="4">
      <t>カズコ</t>
    </rPh>
    <phoneticPr fontId="3"/>
  </si>
  <si>
    <t>松保第117号の11</t>
    <rPh sb="0" eb="2">
      <t>マツヤス</t>
    </rPh>
    <rPh sb="2" eb="3">
      <t>ダイ</t>
    </rPh>
    <rPh sb="6" eb="7">
      <t>ゴウ</t>
    </rPh>
    <phoneticPr fontId="3"/>
  </si>
  <si>
    <t>安来市安来町1537-6</t>
    <rPh sb="0" eb="3">
      <t>ヤスギシ</t>
    </rPh>
    <rPh sb="3" eb="6">
      <t>ヤスギチョウ</t>
    </rPh>
    <phoneticPr fontId="3"/>
  </si>
  <si>
    <t>美容しまだ</t>
    <rPh sb="0" eb="2">
      <t>ビヨウ</t>
    </rPh>
    <phoneticPr fontId="3"/>
  </si>
  <si>
    <t>0854-23-1560</t>
  </si>
  <si>
    <t>島田悦子</t>
    <rPh sb="0" eb="2">
      <t>シマダ</t>
    </rPh>
    <rPh sb="2" eb="4">
      <t>エツコ</t>
    </rPh>
    <phoneticPr fontId="3"/>
  </si>
  <si>
    <t>松保第117号の12</t>
    <rPh sb="0" eb="2">
      <t>マツヤス</t>
    </rPh>
    <rPh sb="2" eb="3">
      <t>ダイ</t>
    </rPh>
    <rPh sb="6" eb="7">
      <t>ゴウ</t>
    </rPh>
    <phoneticPr fontId="3"/>
  </si>
  <si>
    <t>安来市安来町1173-1</t>
    <rPh sb="0" eb="3">
      <t>ヤスギシ</t>
    </rPh>
    <rPh sb="3" eb="6">
      <t>ヤスギチョウ</t>
    </rPh>
    <phoneticPr fontId="3"/>
  </si>
  <si>
    <t>たなか美容室</t>
    <rPh sb="3" eb="6">
      <t>ビヨウシツ</t>
    </rPh>
    <phoneticPr fontId="3"/>
  </si>
  <si>
    <t>0854-22-3948</t>
  </si>
  <si>
    <t>田中澄子</t>
    <rPh sb="0" eb="2">
      <t>タナカ</t>
    </rPh>
    <rPh sb="2" eb="4">
      <t>スミコ</t>
    </rPh>
    <phoneticPr fontId="3"/>
  </si>
  <si>
    <t>松保第117号の15</t>
    <rPh sb="0" eb="2">
      <t>マツヤス</t>
    </rPh>
    <rPh sb="2" eb="3">
      <t>ダイ</t>
    </rPh>
    <rPh sb="6" eb="7">
      <t>ゴウ</t>
    </rPh>
    <phoneticPr fontId="3"/>
  </si>
  <si>
    <t>安来市安来町1199-7</t>
    <rPh sb="0" eb="3">
      <t>ヤスギシ</t>
    </rPh>
    <rPh sb="3" eb="6">
      <t>ヤスギチョウ</t>
    </rPh>
    <phoneticPr fontId="3"/>
  </si>
  <si>
    <t>美容室ＪＵＮ</t>
    <rPh sb="0" eb="3">
      <t>ビヨウシツ</t>
    </rPh>
    <phoneticPr fontId="3"/>
  </si>
  <si>
    <t>0854-22-3041</t>
  </si>
  <si>
    <t>松保第117号の3</t>
    <rPh sb="0" eb="2">
      <t>マツヤス</t>
    </rPh>
    <rPh sb="2" eb="3">
      <t>ダイ</t>
    </rPh>
    <rPh sb="6" eb="7">
      <t>ゴウ</t>
    </rPh>
    <phoneticPr fontId="3"/>
  </si>
  <si>
    <t>安来市安来町181-5</t>
    <rPh sb="0" eb="3">
      <t>ヤスギシ</t>
    </rPh>
    <rPh sb="3" eb="6">
      <t>ヤスギチョウ</t>
    </rPh>
    <phoneticPr fontId="3"/>
  </si>
  <si>
    <t>ナチュラルヘアーＰｅａｃｅ</t>
  </si>
  <si>
    <t>0854-21-0291</t>
  </si>
  <si>
    <t>薮崎　亮</t>
    <rPh sb="0" eb="1">
      <t>ヤブ</t>
    </rPh>
    <rPh sb="1" eb="2">
      <t>サキ</t>
    </rPh>
    <rPh sb="3" eb="4">
      <t>リョウ</t>
    </rPh>
    <phoneticPr fontId="3"/>
  </si>
  <si>
    <t>松保第117号の10</t>
    <rPh sb="0" eb="2">
      <t>マツヤス</t>
    </rPh>
    <rPh sb="2" eb="3">
      <t>ダイ</t>
    </rPh>
    <rPh sb="6" eb="7">
      <t>ゴウ</t>
    </rPh>
    <phoneticPr fontId="3"/>
  </si>
  <si>
    <t>安来市安来町1546-3</t>
    <rPh sb="0" eb="3">
      <t>ヤスギシ</t>
    </rPh>
    <rPh sb="3" eb="6">
      <t>ヤスギチョウ</t>
    </rPh>
    <phoneticPr fontId="3"/>
  </si>
  <si>
    <t>颯楽堂</t>
    <rPh sb="0" eb="1">
      <t>サッ</t>
    </rPh>
    <rPh sb="1" eb="2">
      <t>ラク</t>
    </rPh>
    <rPh sb="2" eb="3">
      <t>ドウ</t>
    </rPh>
    <phoneticPr fontId="3"/>
  </si>
  <si>
    <t>長妻久和</t>
    <rPh sb="0" eb="1">
      <t>ナガ</t>
    </rPh>
    <rPh sb="1" eb="2">
      <t>ツマ</t>
    </rPh>
    <rPh sb="2" eb="3">
      <t>ヒサ</t>
    </rPh>
    <rPh sb="3" eb="4">
      <t>カズ</t>
    </rPh>
    <phoneticPr fontId="3"/>
  </si>
  <si>
    <t>安来市安来町761-4</t>
    <rPh sb="0" eb="3">
      <t>ヤスギシ</t>
    </rPh>
    <rPh sb="3" eb="6">
      <t>ヤスギチョウ</t>
    </rPh>
    <phoneticPr fontId="3"/>
  </si>
  <si>
    <t>カットカラー専門店　ヘアカラーカフェ＋プラーナ安来店</t>
    <rPh sb="6" eb="9">
      <t>センモンテン</t>
    </rPh>
    <rPh sb="23" eb="25">
      <t>ヤスギ</t>
    </rPh>
    <rPh sb="25" eb="26">
      <t>テン</t>
    </rPh>
    <phoneticPr fontId="3"/>
  </si>
  <si>
    <t>0854-22-2855</t>
  </si>
  <si>
    <t>有限会社　ピュア</t>
    <rPh sb="0" eb="4">
      <t>ユウゲンガイシャ</t>
    </rPh>
    <phoneticPr fontId="3"/>
  </si>
  <si>
    <t>代表取締役　森脇　信太郎</t>
    <rPh sb="0" eb="2">
      <t>ダイヒョウ</t>
    </rPh>
    <rPh sb="2" eb="5">
      <t>トリシマリヤク</t>
    </rPh>
    <rPh sb="6" eb="8">
      <t>モリワキ</t>
    </rPh>
    <rPh sb="9" eb="10">
      <t>シン</t>
    </rPh>
    <rPh sb="10" eb="12">
      <t>タロウ</t>
    </rPh>
    <phoneticPr fontId="3"/>
  </si>
  <si>
    <t>出雲市小山町４２７－1</t>
    <rPh sb="0" eb="3">
      <t>イズモシ</t>
    </rPh>
    <rPh sb="3" eb="6">
      <t>オヤマチョウ</t>
    </rPh>
    <phoneticPr fontId="3"/>
  </si>
  <si>
    <t>松保第117号の14</t>
    <rPh sb="0" eb="2">
      <t>マツヤス</t>
    </rPh>
    <rPh sb="2" eb="3">
      <t>ダイ</t>
    </rPh>
    <rPh sb="6" eb="7">
      <t>ゴウ</t>
    </rPh>
    <phoneticPr fontId="3"/>
  </si>
  <si>
    <t>安来市荒島町東天神1857-20</t>
    <rPh sb="0" eb="3">
      <t>ヤスギシ</t>
    </rPh>
    <rPh sb="3" eb="6">
      <t>アラシマチョウ</t>
    </rPh>
    <rPh sb="6" eb="7">
      <t>ヒガシ</t>
    </rPh>
    <rPh sb="7" eb="9">
      <t>テンジン</t>
    </rPh>
    <phoneticPr fontId="3"/>
  </si>
  <si>
    <t>amole～アモール～</t>
  </si>
  <si>
    <t>星野　藍子</t>
    <rPh sb="0" eb="2">
      <t>ホシノ</t>
    </rPh>
    <rPh sb="3" eb="5">
      <t>アイコ</t>
    </rPh>
    <phoneticPr fontId="3"/>
  </si>
  <si>
    <t>松保第117号の22</t>
    <rPh sb="0" eb="2">
      <t>マツヤス</t>
    </rPh>
    <rPh sb="2" eb="3">
      <t>ダイ</t>
    </rPh>
    <rPh sb="6" eb="7">
      <t>ゴウ</t>
    </rPh>
    <phoneticPr fontId="3"/>
  </si>
  <si>
    <t>安来市安来町2093-4-305</t>
    <rPh sb="0" eb="3">
      <t>ヤスギシ</t>
    </rPh>
    <rPh sb="3" eb="6">
      <t>ヤスギチョウ</t>
    </rPh>
    <phoneticPr fontId="3"/>
  </si>
  <si>
    <t>Relaxation space M.ATTARICE</t>
  </si>
  <si>
    <t>0854-22-2204</t>
  </si>
  <si>
    <t>加納　麻衣</t>
    <rPh sb="0" eb="2">
      <t>カノウ</t>
    </rPh>
    <rPh sb="3" eb="5">
      <t>マイ</t>
    </rPh>
    <phoneticPr fontId="3"/>
  </si>
  <si>
    <t>松保第117号の4</t>
    <rPh sb="0" eb="2">
      <t>マツホ</t>
    </rPh>
    <rPh sb="2" eb="3">
      <t>ダイ</t>
    </rPh>
    <rPh sb="6" eb="7">
      <t>ゴウ</t>
    </rPh>
    <phoneticPr fontId="3"/>
  </si>
  <si>
    <t>安来市安来町1751</t>
    <rPh sb="0" eb="3">
      <t>ヤスギシ</t>
    </rPh>
    <rPh sb="3" eb="6">
      <t>ヤスギチョウ</t>
    </rPh>
    <phoneticPr fontId="3"/>
  </si>
  <si>
    <t>美容室　おちらと</t>
    <rPh sb="0" eb="3">
      <t>ビヨウシツ</t>
    </rPh>
    <phoneticPr fontId="3"/>
  </si>
  <si>
    <t>植村　千絵</t>
    <rPh sb="0" eb="2">
      <t>ウエムラ</t>
    </rPh>
    <rPh sb="3" eb="5">
      <t>チエ</t>
    </rPh>
    <phoneticPr fontId="3"/>
  </si>
  <si>
    <t>松保第117号の10</t>
    <rPh sb="0" eb="2">
      <t>マツホ</t>
    </rPh>
    <rPh sb="2" eb="3">
      <t>ダイ</t>
    </rPh>
    <rPh sb="6" eb="7">
      <t>ゴウ</t>
    </rPh>
    <phoneticPr fontId="3"/>
  </si>
  <si>
    <t>安来市荒島町２１７６ー８</t>
    <rPh sb="0" eb="3">
      <t>ヤスギシ</t>
    </rPh>
    <rPh sb="3" eb="5">
      <t>アラシマ</t>
    </rPh>
    <rPh sb="5" eb="6">
      <t>マチ</t>
    </rPh>
    <phoneticPr fontId="3"/>
  </si>
  <si>
    <t>hair produce Rise</t>
  </si>
  <si>
    <t>田川亜紀</t>
    <rPh sb="0" eb="2">
      <t>タガワ</t>
    </rPh>
    <rPh sb="2" eb="4">
      <t>アキ</t>
    </rPh>
    <phoneticPr fontId="3"/>
  </si>
  <si>
    <t>松保第117号の20</t>
    <rPh sb="0" eb="1">
      <t>マツ</t>
    </rPh>
    <rPh sb="1" eb="2">
      <t>ホ</t>
    </rPh>
    <rPh sb="2" eb="3">
      <t>ダイ</t>
    </rPh>
    <rPh sb="6" eb="7">
      <t>ゴウ</t>
    </rPh>
    <phoneticPr fontId="3"/>
  </si>
  <si>
    <t>安来市西赤江町６７４－１２</t>
    <rPh sb="0" eb="3">
      <t>ヤスギシ</t>
    </rPh>
    <rPh sb="3" eb="4">
      <t>ニシ</t>
    </rPh>
    <rPh sb="4" eb="7">
      <t>アカエマチ</t>
    </rPh>
    <phoneticPr fontId="3"/>
  </si>
  <si>
    <t>李庵</t>
    <rPh sb="0" eb="1">
      <t>リ</t>
    </rPh>
    <rPh sb="1" eb="2">
      <t>アン</t>
    </rPh>
    <phoneticPr fontId="3"/>
  </si>
  <si>
    <t>0854-28-8620</t>
  </si>
  <si>
    <t>村上　剛生</t>
    <rPh sb="0" eb="2">
      <t>ムラカミ</t>
    </rPh>
    <rPh sb="3" eb="5">
      <t>タケオ</t>
    </rPh>
    <phoneticPr fontId="3"/>
  </si>
  <si>
    <t>松保第117号の101</t>
    <rPh sb="0" eb="1">
      <t>マツ</t>
    </rPh>
    <rPh sb="1" eb="2">
      <t>ホ</t>
    </rPh>
    <rPh sb="2" eb="3">
      <t>ダイ</t>
    </rPh>
    <rPh sb="6" eb="7">
      <t>ゴウ</t>
    </rPh>
    <phoneticPr fontId="3"/>
  </si>
  <si>
    <t>安来市安来町1111-5</t>
    <rPh sb="0" eb="3">
      <t>ヤスギシ</t>
    </rPh>
    <rPh sb="3" eb="6">
      <t>ヤスギチョウ</t>
    </rPh>
    <phoneticPr fontId="3"/>
  </si>
  <si>
    <t>toni-toro</t>
  </si>
  <si>
    <t>0854-22-3930</t>
  </si>
  <si>
    <t>高島　香</t>
    <rPh sb="0" eb="2">
      <t>タカシマ</t>
    </rPh>
    <rPh sb="3" eb="4">
      <t>カオル</t>
    </rPh>
    <phoneticPr fontId="3"/>
  </si>
  <si>
    <t>松保第117号の102</t>
    <rPh sb="0" eb="1">
      <t>マツ</t>
    </rPh>
    <rPh sb="1" eb="2">
      <t>ホ</t>
    </rPh>
    <rPh sb="2" eb="3">
      <t>ダイ</t>
    </rPh>
    <rPh sb="6" eb="7">
      <t>ゴウ</t>
    </rPh>
    <phoneticPr fontId="3"/>
  </si>
  <si>
    <t>安来市中津町17-4</t>
    <rPh sb="0" eb="3">
      <t>ヤスギシ</t>
    </rPh>
    <rPh sb="3" eb="5">
      <t>ナカツ</t>
    </rPh>
    <rPh sb="5" eb="6">
      <t>チョウ</t>
    </rPh>
    <phoneticPr fontId="3"/>
  </si>
  <si>
    <t>Lady bird hair</t>
  </si>
  <si>
    <t>0854-22-3342</t>
  </si>
  <si>
    <t>石和田　奈美子</t>
    <rPh sb="0" eb="1">
      <t>イシ</t>
    </rPh>
    <rPh sb="1" eb="3">
      <t>ワダ</t>
    </rPh>
    <rPh sb="4" eb="6">
      <t>ナミ</t>
    </rPh>
    <rPh sb="6" eb="7">
      <t>コ</t>
    </rPh>
    <phoneticPr fontId="3"/>
  </si>
  <si>
    <t>松保第117号の105</t>
    <rPh sb="0" eb="1">
      <t>マツ</t>
    </rPh>
    <rPh sb="1" eb="2">
      <t>ホ</t>
    </rPh>
    <rPh sb="2" eb="3">
      <t>ダイ</t>
    </rPh>
    <rPh sb="6" eb="7">
      <t>ゴウ</t>
    </rPh>
    <phoneticPr fontId="3"/>
  </si>
  <si>
    <t>安来市安来町1277-1</t>
    <rPh sb="0" eb="3">
      <t>ヤスギシ</t>
    </rPh>
    <rPh sb="3" eb="6">
      <t>ヤスギチョウ</t>
    </rPh>
    <phoneticPr fontId="3"/>
  </si>
  <si>
    <t>Hair LaB Enchantee
（ヘアラボアンシャンテ）</t>
  </si>
  <si>
    <t>大坂　直人</t>
    <rPh sb="0" eb="2">
      <t>オオサカ</t>
    </rPh>
    <rPh sb="3" eb="5">
      <t>ナオト</t>
    </rPh>
    <phoneticPr fontId="11"/>
  </si>
  <si>
    <t>松保第311号の2001</t>
    <rPh sb="0" eb="1">
      <t>マツ</t>
    </rPh>
    <rPh sb="1" eb="2">
      <t>ホ</t>
    </rPh>
    <rPh sb="2" eb="3">
      <t>ダイ</t>
    </rPh>
    <rPh sb="6" eb="7">
      <t>ゴウ</t>
    </rPh>
    <phoneticPr fontId="3"/>
  </si>
  <si>
    <t>安来市赤江町1016</t>
    <rPh sb="0" eb="3">
      <t>ヤスギシ</t>
    </rPh>
    <rPh sb="3" eb="6">
      <t>アカエチョウ</t>
    </rPh>
    <phoneticPr fontId="3"/>
  </si>
  <si>
    <t>hair design Rest</t>
  </si>
  <si>
    <t>0854-26-4341</t>
  </si>
  <si>
    <t>田中　えりか</t>
    <rPh sb="0" eb="2">
      <t>タナカ</t>
    </rPh>
    <phoneticPr fontId="11"/>
  </si>
  <si>
    <t>松保第311号の2002</t>
    <rPh sb="0" eb="1">
      <t>マツ</t>
    </rPh>
    <rPh sb="1" eb="2">
      <t>ホ</t>
    </rPh>
    <rPh sb="2" eb="3">
      <t>ダイ</t>
    </rPh>
    <rPh sb="6" eb="7">
      <t>ゴウ</t>
    </rPh>
    <phoneticPr fontId="3"/>
  </si>
  <si>
    <t>安来市今津町松ノ前636-9</t>
    <rPh sb="0" eb="3">
      <t>ヤスギシ</t>
    </rPh>
    <rPh sb="3" eb="5">
      <t>イマヅ</t>
    </rPh>
    <rPh sb="5" eb="6">
      <t>チョウ</t>
    </rPh>
    <rPh sb="6" eb="7">
      <t>マツ</t>
    </rPh>
    <rPh sb="8" eb="9">
      <t>マエ</t>
    </rPh>
    <phoneticPr fontId="3"/>
  </si>
  <si>
    <t>カットハウスアクティ　安来店</t>
    <rPh sb="11" eb="13">
      <t>ヤスギ</t>
    </rPh>
    <rPh sb="13" eb="14">
      <t>ミセ</t>
    </rPh>
    <phoneticPr fontId="3"/>
  </si>
  <si>
    <t>0854-26-4710</t>
  </si>
  <si>
    <t>理容礒邉株式会社</t>
    <rPh sb="0" eb="2">
      <t>リヨウ</t>
    </rPh>
    <rPh sb="2" eb="4">
      <t>イソベ</t>
    </rPh>
    <rPh sb="4" eb="8">
      <t>カブシキガイシャ</t>
    </rPh>
    <phoneticPr fontId="11"/>
  </si>
  <si>
    <t>代表取締役　礒邉　秀樹</t>
    <rPh sb="0" eb="5">
      <t>ダイヒョウトリシマリヤク</t>
    </rPh>
    <rPh sb="6" eb="8">
      <t>イソベ</t>
    </rPh>
    <rPh sb="9" eb="11">
      <t>ヒデキ</t>
    </rPh>
    <phoneticPr fontId="11"/>
  </si>
  <si>
    <t>松保第311号の2003</t>
    <rPh sb="0" eb="1">
      <t>マツ</t>
    </rPh>
    <rPh sb="1" eb="2">
      <t>ホ</t>
    </rPh>
    <rPh sb="2" eb="3">
      <t>ダイ</t>
    </rPh>
    <rPh sb="6" eb="7">
      <t>ゴウ</t>
    </rPh>
    <phoneticPr fontId="3"/>
  </si>
  <si>
    <t>692-0051</t>
  </si>
  <si>
    <t>安来市切川町457</t>
    <rPh sb="0" eb="3">
      <t>ヤスギシ</t>
    </rPh>
    <rPh sb="3" eb="6">
      <t>キレカワチョウ</t>
    </rPh>
    <phoneticPr fontId="3"/>
  </si>
  <si>
    <t>kanon</t>
  </si>
  <si>
    <t>塚田　織江</t>
    <rPh sb="0" eb="2">
      <t>ツカダ</t>
    </rPh>
    <rPh sb="3" eb="5">
      <t>オリエ</t>
    </rPh>
    <phoneticPr fontId="11"/>
  </si>
  <si>
    <t>松保第311号の2005</t>
    <rPh sb="0" eb="1">
      <t>マツ</t>
    </rPh>
    <rPh sb="1" eb="2">
      <t>ホ</t>
    </rPh>
    <rPh sb="2" eb="3">
      <t>ダイ</t>
    </rPh>
    <rPh sb="6" eb="7">
      <t>ゴウ</t>
    </rPh>
    <phoneticPr fontId="3"/>
  </si>
  <si>
    <t>安来市安来町1193</t>
    <rPh sb="0" eb="3">
      <t>ヤスギシ</t>
    </rPh>
    <rPh sb="3" eb="6">
      <t>ヤスギチョウ</t>
    </rPh>
    <phoneticPr fontId="3"/>
  </si>
  <si>
    <t>souvenir</t>
  </si>
  <si>
    <t>0854-22-2615</t>
  </si>
  <si>
    <t>株式会社souvenir</t>
    <rPh sb="0" eb="4">
      <t>カブシキガイシャ</t>
    </rPh>
    <phoneticPr fontId="11"/>
  </si>
  <si>
    <t>代表取締役　岩田　恵司</t>
    <rPh sb="0" eb="5">
      <t>ダイヒョウトリシマリヤク</t>
    </rPh>
    <rPh sb="6" eb="8">
      <t>イワタ</t>
    </rPh>
    <rPh sb="9" eb="11">
      <t>ケイジ</t>
    </rPh>
    <phoneticPr fontId="11"/>
  </si>
  <si>
    <t>692-0028</t>
  </si>
  <si>
    <t>安来市汐手が丘13-18　R&amp;Y　2F</t>
    <rPh sb="0" eb="3">
      <t>ヤスギシ</t>
    </rPh>
    <rPh sb="3" eb="4">
      <t>シオ</t>
    </rPh>
    <rPh sb="4" eb="5">
      <t>テ</t>
    </rPh>
    <rPh sb="6" eb="7">
      <t>オカ</t>
    </rPh>
    <phoneticPr fontId="3"/>
  </si>
  <si>
    <t>MAREN hair room</t>
  </si>
  <si>
    <t>0854-23-0181</t>
  </si>
  <si>
    <t>内田　奈月</t>
    <rPh sb="0" eb="2">
      <t>ウチダ</t>
    </rPh>
    <rPh sb="3" eb="4">
      <t>ナ</t>
    </rPh>
    <rPh sb="4" eb="5">
      <t>ツキ</t>
    </rPh>
    <phoneticPr fontId="11"/>
  </si>
  <si>
    <t>692-0033</t>
  </si>
  <si>
    <t>安来市清水町233</t>
    <rPh sb="0" eb="3">
      <t>ヤスギシ</t>
    </rPh>
    <rPh sb="3" eb="6">
      <t>キヨミズチョウ</t>
    </rPh>
    <phoneticPr fontId="3"/>
  </si>
  <si>
    <t>予防美容サロン　桜　～ＳＡＫＵＲＡ～</t>
    <rPh sb="0" eb="2">
      <t>ヨボウ</t>
    </rPh>
    <rPh sb="2" eb="4">
      <t>ビヨウ</t>
    </rPh>
    <rPh sb="8" eb="9">
      <t>サクラ</t>
    </rPh>
    <phoneticPr fontId="3"/>
  </si>
  <si>
    <t>0854-22-5815</t>
  </si>
  <si>
    <t>安部　朋美</t>
    <rPh sb="0" eb="2">
      <t>アベ</t>
    </rPh>
    <rPh sb="3" eb="5">
      <t>トモミ</t>
    </rPh>
    <phoneticPr fontId="11"/>
  </si>
  <si>
    <t>安来市安来町765-6　マルシェビル2F</t>
    <rPh sb="0" eb="3">
      <t>ヤスギシ</t>
    </rPh>
    <rPh sb="3" eb="6">
      <t>ヤスギチョウ</t>
    </rPh>
    <phoneticPr fontId="3"/>
  </si>
  <si>
    <t>Luana eyedesign</t>
  </si>
  <si>
    <t>野々村　麻衣</t>
    <rPh sb="0" eb="3">
      <t>ノノムラ</t>
    </rPh>
    <rPh sb="4" eb="6">
      <t>マイ</t>
    </rPh>
    <phoneticPr fontId="11"/>
  </si>
  <si>
    <t>安来市飯島町291-3　ゴールドクレスト101</t>
    <rPh sb="0" eb="3">
      <t>ヤスギシ</t>
    </rPh>
    <rPh sb="3" eb="6">
      <t>ハシマチョウ</t>
    </rPh>
    <phoneticPr fontId="3"/>
  </si>
  <si>
    <t>eyelashsalon Lush</t>
  </si>
  <si>
    <t>原　麻依子</t>
    <rPh sb="0" eb="1">
      <t>ハラ</t>
    </rPh>
    <rPh sb="2" eb="5">
      <t>マイコ</t>
    </rPh>
    <phoneticPr fontId="11"/>
  </si>
  <si>
    <t>松保第311号の2004</t>
    <rPh sb="0" eb="1">
      <t>マツ</t>
    </rPh>
    <rPh sb="1" eb="2">
      <t>ホ</t>
    </rPh>
    <rPh sb="2" eb="3">
      <t>ダイ</t>
    </rPh>
    <rPh sb="6" eb="7">
      <t>ゴウ</t>
    </rPh>
    <phoneticPr fontId="3"/>
  </si>
  <si>
    <t>安来市安来町７５７番地４　２２号室</t>
    <rPh sb="0" eb="3">
      <t>ヤスギシ</t>
    </rPh>
    <rPh sb="3" eb="6">
      <t>ヤスギチョウ</t>
    </rPh>
    <rPh sb="9" eb="11">
      <t>バンチ</t>
    </rPh>
    <rPh sb="15" eb="17">
      <t>ゴウシツ</t>
    </rPh>
    <phoneticPr fontId="3"/>
  </si>
  <si>
    <t>カラー専門店Ｌｉｎｋ</t>
    <rPh sb="3" eb="9">
      <t>センモンテンィン</t>
    </rPh>
    <phoneticPr fontId="3"/>
  </si>
  <si>
    <t>岡村　翔太</t>
    <rPh sb="0" eb="2">
      <t>オカムラ</t>
    </rPh>
    <rPh sb="3" eb="5">
      <t>ショウタ</t>
    </rPh>
    <phoneticPr fontId="11"/>
  </si>
  <si>
    <t>安来市安来町７５６番地５　松沢電気１階店舗Ｃ室</t>
    <rPh sb="0" eb="3">
      <t>ヤスギシ</t>
    </rPh>
    <rPh sb="3" eb="6">
      <t>ヤスギチョウ</t>
    </rPh>
    <rPh sb="9" eb="11">
      <t>バンチ</t>
    </rPh>
    <rPh sb="13" eb="15">
      <t>マツザワ</t>
    </rPh>
    <rPh sb="15" eb="17">
      <t>デンキ</t>
    </rPh>
    <rPh sb="18" eb="19">
      <t>カイ</t>
    </rPh>
    <rPh sb="19" eb="21">
      <t>テンポ</t>
    </rPh>
    <rPh sb="22" eb="23">
      <t>シツ</t>
    </rPh>
    <phoneticPr fontId="3"/>
  </si>
  <si>
    <t>美容室Ｄｏｏｒ</t>
    <rPh sb="0" eb="3">
      <t>ビヨウシツ</t>
    </rPh>
    <phoneticPr fontId="3"/>
  </si>
  <si>
    <t>安来市安来町2093-4</t>
    <rPh sb="0" eb="3">
      <t>ヤスギシ</t>
    </rPh>
    <rPh sb="3" eb="6">
      <t>ヤスギチョウ</t>
    </rPh>
    <phoneticPr fontId="3"/>
  </si>
  <si>
    <t>Van family gina hair</t>
  </si>
  <si>
    <t>合同会社Ｇｉｎａ</t>
    <rPh sb="0" eb="2">
      <t>ゴウドウ</t>
    </rPh>
    <rPh sb="2" eb="4">
      <t>ガイシャ</t>
    </rPh>
    <phoneticPr fontId="11"/>
  </si>
  <si>
    <t>代表社員　渡部　結香</t>
    <rPh sb="0" eb="2">
      <t>ダイヒョウ</t>
    </rPh>
    <rPh sb="2" eb="4">
      <t>シャイン</t>
    </rPh>
    <rPh sb="5" eb="7">
      <t>ワタベ</t>
    </rPh>
    <rPh sb="8" eb="9">
      <t>ユ</t>
    </rPh>
    <rPh sb="9" eb="10">
      <t>カ</t>
    </rPh>
    <phoneticPr fontId="11"/>
  </si>
  <si>
    <t>松江市八束町波入2397-13</t>
    <rPh sb="0" eb="3">
      <t>マツエシ</t>
    </rPh>
    <rPh sb="3" eb="6">
      <t>ヤツカチョウ</t>
    </rPh>
    <rPh sb="6" eb="7">
      <t>ナミ</t>
    </rPh>
    <rPh sb="7" eb="8">
      <t>ニュウ</t>
    </rPh>
    <phoneticPr fontId="3"/>
  </si>
  <si>
    <t>安来市安来町657-6</t>
    <rPh sb="0" eb="3">
      <t>ヤスギシ</t>
    </rPh>
    <rPh sb="3" eb="6">
      <t>ヤスギチョウ</t>
    </rPh>
    <phoneticPr fontId="3"/>
  </si>
  <si>
    <t>Beauty space Cure</t>
  </si>
  <si>
    <t>岩永　里穂</t>
    <rPh sb="0" eb="2">
      <t>イワナガ</t>
    </rPh>
    <rPh sb="3" eb="5">
      <t>リホ</t>
    </rPh>
    <phoneticPr fontId="11"/>
  </si>
  <si>
    <t xml:space="preserve">692-0023 </t>
  </si>
  <si>
    <t>安来市黒井田町348（５街区１画地）</t>
    <rPh sb="0" eb="3">
      <t>ヤスギシ</t>
    </rPh>
    <rPh sb="3" eb="7">
      <t>クロイダチョウ</t>
    </rPh>
    <rPh sb="12" eb="13">
      <t>マチ</t>
    </rPh>
    <rPh sb="13" eb="14">
      <t>ク</t>
    </rPh>
    <rPh sb="15" eb="16">
      <t>ガ</t>
    </rPh>
    <rPh sb="16" eb="17">
      <t>チ</t>
    </rPh>
    <phoneticPr fontId="3"/>
  </si>
  <si>
    <t>Rand..b</t>
  </si>
  <si>
    <t>0854-26-4623</t>
  </si>
  <si>
    <t>吉岡　めぐみ</t>
    <rPh sb="0" eb="2">
      <t>ヨシオカ</t>
    </rPh>
    <phoneticPr fontId="11"/>
  </si>
  <si>
    <t>安来市安来町1175-23</t>
    <rPh sb="0" eb="3">
      <t>ヤスギシ</t>
    </rPh>
    <rPh sb="3" eb="6">
      <t>ヤスギチョウ</t>
    </rPh>
    <phoneticPr fontId="3"/>
  </si>
  <si>
    <t>hair salon mimi</t>
  </si>
  <si>
    <t>石井　愛美</t>
    <rPh sb="0" eb="2">
      <t>イシイ</t>
    </rPh>
    <rPh sb="3" eb="4">
      <t>アイ</t>
    </rPh>
    <rPh sb="4" eb="5">
      <t>ミ</t>
    </rPh>
    <phoneticPr fontId="11"/>
  </si>
  <si>
    <t>安来市安来町１９７５番地９（１階）</t>
    <rPh sb="0" eb="3">
      <t>ヤスギシ</t>
    </rPh>
    <rPh sb="3" eb="6">
      <t>ヤスギチョウ</t>
    </rPh>
    <rPh sb="10" eb="12">
      <t>バンチ</t>
    </rPh>
    <rPh sb="15" eb="16">
      <t>カイ</t>
    </rPh>
    <phoneticPr fontId="3"/>
  </si>
  <si>
    <t>hono hono</t>
  </si>
  <si>
    <t>潮　照美</t>
    <rPh sb="0" eb="1">
      <t>ウシオ</t>
    </rPh>
    <rPh sb="2" eb="4">
      <t>テルミ</t>
    </rPh>
    <phoneticPr fontId="11"/>
  </si>
  <si>
    <t>安来市今津町809番地　ポルト204</t>
    <rPh sb="0" eb="3">
      <t>ヤスギシ</t>
    </rPh>
    <rPh sb="3" eb="6">
      <t>イマヅチョウ</t>
    </rPh>
    <rPh sb="9" eb="11">
      <t>バンチ</t>
    </rPh>
    <phoneticPr fontId="3"/>
  </si>
  <si>
    <t>ｂｅａｕｔｙ　ｓａｌｏｎ　ｓｏｌｅｉｌ</t>
  </si>
  <si>
    <t>稲田　祥子</t>
    <rPh sb="0" eb="2">
      <t>イナタ</t>
    </rPh>
    <rPh sb="3" eb="5">
      <t>ショウコ</t>
    </rPh>
    <phoneticPr fontId="11"/>
  </si>
  <si>
    <t>安来市安来町608-1</t>
    <rPh sb="0" eb="3">
      <t>ヤスギシ</t>
    </rPh>
    <rPh sb="3" eb="6">
      <t>ヤスギチョウ</t>
    </rPh>
    <phoneticPr fontId="3"/>
  </si>
  <si>
    <t>ｓｏｉｎ　ｈａｉｒ</t>
  </si>
  <si>
    <t>小笹　みゆき</t>
  </si>
  <si>
    <t>安来市安来町1081-5　コーポ今田８号室</t>
    <rPh sb="0" eb="3">
      <t>ヤスギシ</t>
    </rPh>
    <rPh sb="3" eb="6">
      <t>ヤスギチョウ</t>
    </rPh>
    <rPh sb="16" eb="18">
      <t>イマダ</t>
    </rPh>
    <rPh sb="19" eb="21">
      <t>ゴウシツ</t>
    </rPh>
    <phoneticPr fontId="3"/>
  </si>
  <si>
    <t>beauty salon ami</t>
  </si>
  <si>
    <t>遠藤　華那</t>
    <rPh sb="0" eb="2">
      <t>エンドウ</t>
    </rPh>
    <rPh sb="3" eb="4">
      <t>カ</t>
    </rPh>
    <phoneticPr fontId="11"/>
  </si>
  <si>
    <t>第184号の2</t>
    <rPh sb="0" eb="1">
      <t>ダイ</t>
    </rPh>
    <rPh sb="4" eb="5">
      <t>ゴウ</t>
    </rPh>
    <phoneticPr fontId="3"/>
  </si>
  <si>
    <t>692-0731</t>
  </si>
  <si>
    <t>安来市広瀬町西比田1294</t>
    <rPh sb="0" eb="3">
      <t>ヤスギシ</t>
    </rPh>
    <rPh sb="3" eb="5">
      <t>ヒロセ</t>
    </rPh>
    <rPh sb="5" eb="6">
      <t>チョウ</t>
    </rPh>
    <rPh sb="6" eb="7">
      <t>ニシ</t>
    </rPh>
    <rPh sb="7" eb="9">
      <t>ヒダ</t>
    </rPh>
    <phoneticPr fontId="3"/>
  </si>
  <si>
    <t>わかさ美容室</t>
    <rPh sb="3" eb="6">
      <t>ビヨウシツ</t>
    </rPh>
    <phoneticPr fontId="3"/>
  </si>
  <si>
    <t>若狭シゲ代</t>
    <rPh sb="0" eb="2">
      <t>ワカサ</t>
    </rPh>
    <rPh sb="4" eb="5">
      <t>ヨ</t>
    </rPh>
    <phoneticPr fontId="3"/>
  </si>
  <si>
    <t>松健能第166号の5</t>
    <rPh sb="0" eb="1">
      <t>マツ</t>
    </rPh>
    <rPh sb="1" eb="2">
      <t>ケン</t>
    </rPh>
    <rPh sb="2" eb="3">
      <t>ノウ</t>
    </rPh>
    <rPh sb="3" eb="4">
      <t>ダイ</t>
    </rPh>
    <rPh sb="7" eb="8">
      <t>ゴウ</t>
    </rPh>
    <phoneticPr fontId="3"/>
  </si>
  <si>
    <t>692-0623</t>
  </si>
  <si>
    <t>安来市広瀬町布部1052</t>
    <rPh sb="0" eb="3">
      <t>ヤスギシ</t>
    </rPh>
    <rPh sb="3" eb="5">
      <t>ヒロセ</t>
    </rPh>
    <rPh sb="5" eb="6">
      <t>チョウ</t>
    </rPh>
    <rPh sb="6" eb="8">
      <t>フベ</t>
    </rPh>
    <phoneticPr fontId="3"/>
  </si>
  <si>
    <t>布部美容院</t>
    <rPh sb="0" eb="2">
      <t>フベ</t>
    </rPh>
    <rPh sb="2" eb="5">
      <t>ビヨウイン</t>
    </rPh>
    <phoneticPr fontId="3"/>
  </si>
  <si>
    <t>0854-36-0126</t>
  </si>
  <si>
    <t>宇山照子</t>
    <rPh sb="0" eb="2">
      <t>ウヤマ</t>
    </rPh>
    <rPh sb="2" eb="4">
      <t>テルコ</t>
    </rPh>
    <phoneticPr fontId="3"/>
  </si>
  <si>
    <t>第245号の2</t>
    <rPh sb="0" eb="1">
      <t>ダイ</t>
    </rPh>
    <rPh sb="4" eb="5">
      <t>ゴウ</t>
    </rPh>
    <phoneticPr fontId="3"/>
  </si>
  <si>
    <t>692-0404</t>
  </si>
  <si>
    <t>安来市広瀬町広瀬131</t>
    <rPh sb="0" eb="3">
      <t>ヤスギシ</t>
    </rPh>
    <rPh sb="3" eb="5">
      <t>ヒロセ</t>
    </rPh>
    <rPh sb="5" eb="6">
      <t>チョウ</t>
    </rPh>
    <rPh sb="6" eb="8">
      <t>ヒロセ</t>
    </rPh>
    <phoneticPr fontId="3"/>
  </si>
  <si>
    <t>ハルミ美容室</t>
    <rPh sb="3" eb="6">
      <t>ビヨウシツ</t>
    </rPh>
    <phoneticPr fontId="3"/>
  </si>
  <si>
    <t>0854-32-3088</t>
  </si>
  <si>
    <t>前島晴美</t>
    <rPh sb="0" eb="2">
      <t>マエジマ</t>
    </rPh>
    <rPh sb="2" eb="4">
      <t>ハルミ</t>
    </rPh>
    <phoneticPr fontId="3"/>
  </si>
  <si>
    <t>第1号</t>
    <rPh sb="0" eb="1">
      <t>ダイ</t>
    </rPh>
    <rPh sb="2" eb="3">
      <t>ゴウ</t>
    </rPh>
    <phoneticPr fontId="3"/>
  </si>
  <si>
    <t>安来市広瀬町広瀬210</t>
    <rPh sb="0" eb="3">
      <t>ヤスギシ</t>
    </rPh>
    <rPh sb="3" eb="5">
      <t>ヒロセ</t>
    </rPh>
    <rPh sb="5" eb="6">
      <t>チョウ</t>
    </rPh>
    <rPh sb="6" eb="8">
      <t>ヒロセ</t>
    </rPh>
    <phoneticPr fontId="3"/>
  </si>
  <si>
    <t>蒲生美容院</t>
    <rPh sb="0" eb="2">
      <t>ガモウ</t>
    </rPh>
    <rPh sb="2" eb="5">
      <t>ビヨウイン</t>
    </rPh>
    <phoneticPr fontId="3"/>
  </si>
  <si>
    <t>蒲生朝尾</t>
    <rPh sb="0" eb="2">
      <t>ガモウ</t>
    </rPh>
    <rPh sb="2" eb="4">
      <t>アサオ</t>
    </rPh>
    <phoneticPr fontId="3"/>
  </si>
  <si>
    <t>能保第23号</t>
    <rPh sb="0" eb="1">
      <t>ノウ</t>
    </rPh>
    <rPh sb="1" eb="2">
      <t>ホ</t>
    </rPh>
    <rPh sb="2" eb="3">
      <t>ダイ</t>
    </rPh>
    <rPh sb="5" eb="6">
      <t>ゴウ</t>
    </rPh>
    <phoneticPr fontId="3"/>
  </si>
  <si>
    <t>安来市広瀬町広瀬新町17</t>
    <rPh sb="0" eb="3">
      <t>ヤスギシ</t>
    </rPh>
    <rPh sb="3" eb="5">
      <t>ヒロセ</t>
    </rPh>
    <rPh sb="5" eb="6">
      <t>チョウ</t>
    </rPh>
    <rPh sb="6" eb="8">
      <t>ヒロセ</t>
    </rPh>
    <rPh sb="8" eb="10">
      <t>シンマチ</t>
    </rPh>
    <phoneticPr fontId="3"/>
  </si>
  <si>
    <t>ひらい美容院</t>
    <rPh sb="3" eb="6">
      <t>ビヨウイン</t>
    </rPh>
    <phoneticPr fontId="3"/>
  </si>
  <si>
    <t>平井玲子</t>
    <rPh sb="0" eb="2">
      <t>ヒライ</t>
    </rPh>
    <rPh sb="2" eb="4">
      <t>レイコ</t>
    </rPh>
    <phoneticPr fontId="3"/>
  </si>
  <si>
    <t>能保第28号の10</t>
    <rPh sb="0" eb="1">
      <t>ノウ</t>
    </rPh>
    <rPh sb="1" eb="2">
      <t>ホ</t>
    </rPh>
    <rPh sb="2" eb="3">
      <t>ダイ</t>
    </rPh>
    <rPh sb="5" eb="6">
      <t>ゴウ</t>
    </rPh>
    <phoneticPr fontId="3"/>
  </si>
  <si>
    <t>安来市広瀬町広瀬842</t>
    <rPh sb="0" eb="3">
      <t>ヤスギシ</t>
    </rPh>
    <rPh sb="3" eb="5">
      <t>ヒロセ</t>
    </rPh>
    <rPh sb="5" eb="6">
      <t>チョウ</t>
    </rPh>
    <rPh sb="6" eb="8">
      <t>ヒロセ</t>
    </rPh>
    <phoneticPr fontId="3"/>
  </si>
  <si>
    <t>ふじ美容室</t>
    <rPh sb="2" eb="5">
      <t>ビヨウシツ</t>
    </rPh>
    <phoneticPr fontId="3"/>
  </si>
  <si>
    <t>藤原文子</t>
    <rPh sb="0" eb="2">
      <t>フジハラ</t>
    </rPh>
    <rPh sb="2" eb="4">
      <t>フミコ</t>
    </rPh>
    <phoneticPr fontId="3"/>
  </si>
  <si>
    <t>能保第43号の１</t>
    <rPh sb="0" eb="1">
      <t>ノウ</t>
    </rPh>
    <rPh sb="1" eb="2">
      <t>ホ</t>
    </rPh>
    <rPh sb="2" eb="3">
      <t>ダイ</t>
    </rPh>
    <rPh sb="5" eb="6">
      <t>ゴウ</t>
    </rPh>
    <phoneticPr fontId="3"/>
  </si>
  <si>
    <t>692-0413</t>
  </si>
  <si>
    <t>安来市広瀬町上山佐644</t>
    <rPh sb="0" eb="3">
      <t>ヤスギシ</t>
    </rPh>
    <rPh sb="3" eb="5">
      <t>ヒロセ</t>
    </rPh>
    <rPh sb="5" eb="6">
      <t>チョウ</t>
    </rPh>
    <rPh sb="6" eb="7">
      <t>ウエ</t>
    </rPh>
    <rPh sb="7" eb="9">
      <t>ヤマサ</t>
    </rPh>
    <phoneticPr fontId="3"/>
  </si>
  <si>
    <t>仙田美容室</t>
    <rPh sb="0" eb="2">
      <t>センダ</t>
    </rPh>
    <rPh sb="2" eb="5">
      <t>ビヨウシツ</t>
    </rPh>
    <phoneticPr fontId="3"/>
  </si>
  <si>
    <t>仙田幸子</t>
    <rPh sb="0" eb="2">
      <t>センダ</t>
    </rPh>
    <rPh sb="2" eb="4">
      <t>サチコ</t>
    </rPh>
    <phoneticPr fontId="3"/>
  </si>
  <si>
    <t>第6号</t>
    <rPh sb="0" eb="1">
      <t>ダイ</t>
    </rPh>
    <rPh sb="2" eb="3">
      <t>ゴウ</t>
    </rPh>
    <phoneticPr fontId="3"/>
  </si>
  <si>
    <t>安来市広瀬町布部1691-9</t>
    <rPh sb="0" eb="3">
      <t>ヤスギシ</t>
    </rPh>
    <rPh sb="3" eb="5">
      <t>ヒロセ</t>
    </rPh>
    <rPh sb="5" eb="6">
      <t>チョウ</t>
    </rPh>
    <rPh sb="6" eb="8">
      <t>フベ</t>
    </rPh>
    <phoneticPr fontId="3"/>
  </si>
  <si>
    <t>山根美容院</t>
    <rPh sb="0" eb="2">
      <t>ヤマネ</t>
    </rPh>
    <rPh sb="2" eb="5">
      <t>ビヨウイン</t>
    </rPh>
    <phoneticPr fontId="3"/>
  </si>
  <si>
    <t>0854-36-0855</t>
  </si>
  <si>
    <t>山根昌子</t>
    <rPh sb="0" eb="2">
      <t>ヤマネ</t>
    </rPh>
    <rPh sb="2" eb="4">
      <t>ショウコ</t>
    </rPh>
    <phoneticPr fontId="3"/>
  </si>
  <si>
    <t>能保第98号の7</t>
    <rPh sb="0" eb="1">
      <t>ノウ</t>
    </rPh>
    <rPh sb="1" eb="2">
      <t>ホ</t>
    </rPh>
    <rPh sb="2" eb="3">
      <t>ダイ</t>
    </rPh>
    <rPh sb="5" eb="6">
      <t>ゴウ</t>
    </rPh>
    <phoneticPr fontId="3"/>
  </si>
  <si>
    <t>安来市広瀬町広瀬865</t>
    <rPh sb="0" eb="3">
      <t>ヤスギシ</t>
    </rPh>
    <rPh sb="3" eb="5">
      <t>ヒロセ</t>
    </rPh>
    <rPh sb="5" eb="6">
      <t>チョウ</t>
    </rPh>
    <rPh sb="6" eb="8">
      <t>ヒロセ</t>
    </rPh>
    <phoneticPr fontId="3"/>
  </si>
  <si>
    <t>ルル美容室</t>
    <rPh sb="2" eb="5">
      <t>ビヨウシツ</t>
    </rPh>
    <phoneticPr fontId="3"/>
  </si>
  <si>
    <t>横地充子</t>
    <rPh sb="0" eb="2">
      <t>ヨコチ</t>
    </rPh>
    <rPh sb="2" eb="4">
      <t>ミツコ</t>
    </rPh>
    <phoneticPr fontId="3"/>
  </si>
  <si>
    <t>第166号</t>
    <rPh sb="0" eb="1">
      <t>ダイ</t>
    </rPh>
    <rPh sb="4" eb="5">
      <t>ゴウ</t>
    </rPh>
    <phoneticPr fontId="3"/>
  </si>
  <si>
    <t>安来市広瀬町広瀬986</t>
    <rPh sb="0" eb="3">
      <t>ヤスギシ</t>
    </rPh>
    <rPh sb="3" eb="5">
      <t>ヒロセ</t>
    </rPh>
    <rPh sb="5" eb="6">
      <t>チョウ</t>
    </rPh>
    <rPh sb="6" eb="8">
      <t>ヒロセ</t>
    </rPh>
    <phoneticPr fontId="3"/>
  </si>
  <si>
    <t>ビューティBOXコロン</t>
  </si>
  <si>
    <t>岩田久美江</t>
    <rPh sb="0" eb="2">
      <t>イワタ</t>
    </rPh>
    <rPh sb="2" eb="5">
      <t>クミエ</t>
    </rPh>
    <phoneticPr fontId="3"/>
  </si>
  <si>
    <t>能保第166号の8</t>
    <rPh sb="0" eb="1">
      <t>ノウ</t>
    </rPh>
    <rPh sb="1" eb="2">
      <t>ホ</t>
    </rPh>
    <rPh sb="2" eb="3">
      <t>ダイ</t>
    </rPh>
    <rPh sb="6" eb="7">
      <t>ゴウ</t>
    </rPh>
    <phoneticPr fontId="3"/>
  </si>
  <si>
    <t>安来市広瀬町西比田27-4</t>
    <rPh sb="0" eb="3">
      <t>ヤスギシ</t>
    </rPh>
    <rPh sb="3" eb="5">
      <t>ヒロセ</t>
    </rPh>
    <rPh sb="5" eb="6">
      <t>チョウ</t>
    </rPh>
    <rPh sb="6" eb="7">
      <t>ニシ</t>
    </rPh>
    <rPh sb="7" eb="9">
      <t>ヒダ</t>
    </rPh>
    <phoneticPr fontId="3"/>
  </si>
  <si>
    <t>原田美容室</t>
    <rPh sb="0" eb="2">
      <t>ハラダ</t>
    </rPh>
    <rPh sb="2" eb="5">
      <t>ビヨウシツ</t>
    </rPh>
    <phoneticPr fontId="3"/>
  </si>
  <si>
    <t>原田倭子</t>
    <rPh sb="0" eb="2">
      <t>ハラダ</t>
    </rPh>
    <rPh sb="2" eb="3">
      <t>ワ</t>
    </rPh>
    <rPh sb="3" eb="4">
      <t>コ</t>
    </rPh>
    <phoneticPr fontId="3"/>
  </si>
  <si>
    <t>松健能第166号の3</t>
    <rPh sb="0" eb="1">
      <t>マツ</t>
    </rPh>
    <rPh sb="1" eb="2">
      <t>ケン</t>
    </rPh>
    <rPh sb="2" eb="3">
      <t>ノウ</t>
    </rPh>
    <rPh sb="3" eb="4">
      <t>ダイ</t>
    </rPh>
    <rPh sb="7" eb="8">
      <t>ゴウ</t>
    </rPh>
    <phoneticPr fontId="3"/>
  </si>
  <si>
    <t>安来市広瀬町西比田1704</t>
    <rPh sb="0" eb="3">
      <t>ヤスギシ</t>
    </rPh>
    <rPh sb="3" eb="5">
      <t>ヒロセ</t>
    </rPh>
    <rPh sb="5" eb="6">
      <t>チョウ</t>
    </rPh>
    <rPh sb="6" eb="7">
      <t>ニシ</t>
    </rPh>
    <rPh sb="7" eb="9">
      <t>ヒダ</t>
    </rPh>
    <phoneticPr fontId="3"/>
  </si>
  <si>
    <t>堀江美容室</t>
    <rPh sb="0" eb="2">
      <t>ホリエ</t>
    </rPh>
    <rPh sb="2" eb="5">
      <t>ビヨウシツ</t>
    </rPh>
    <phoneticPr fontId="3"/>
  </si>
  <si>
    <t>堀江盛子</t>
    <rPh sb="0" eb="2">
      <t>ホリエ</t>
    </rPh>
    <rPh sb="2" eb="3">
      <t>モリ</t>
    </rPh>
    <rPh sb="3" eb="4">
      <t>コ</t>
    </rPh>
    <phoneticPr fontId="3"/>
  </si>
  <si>
    <t>松健能第166号の9</t>
    <rPh sb="0" eb="1">
      <t>マツ</t>
    </rPh>
    <rPh sb="1" eb="2">
      <t>ケン</t>
    </rPh>
    <rPh sb="2" eb="3">
      <t>ノウ</t>
    </rPh>
    <rPh sb="3" eb="4">
      <t>ダイ</t>
    </rPh>
    <rPh sb="7" eb="8">
      <t>ゴウ</t>
    </rPh>
    <phoneticPr fontId="3"/>
  </si>
  <si>
    <t>安来市広瀬町広瀬1795-1</t>
    <rPh sb="0" eb="3">
      <t>ヤスギシ</t>
    </rPh>
    <rPh sb="3" eb="5">
      <t>ヒロセ</t>
    </rPh>
    <rPh sb="5" eb="6">
      <t>チョウ</t>
    </rPh>
    <rPh sb="6" eb="8">
      <t>ヒロセ</t>
    </rPh>
    <phoneticPr fontId="3"/>
  </si>
  <si>
    <t>すやま美容室</t>
    <rPh sb="3" eb="6">
      <t>ビヨウシツ</t>
    </rPh>
    <phoneticPr fontId="3"/>
  </si>
  <si>
    <t>須山和江</t>
    <rPh sb="0" eb="2">
      <t>スヤマ</t>
    </rPh>
    <rPh sb="2" eb="4">
      <t>カズエ</t>
    </rPh>
    <phoneticPr fontId="3"/>
  </si>
  <si>
    <t>第117号</t>
    <rPh sb="0" eb="1">
      <t>ダイ</t>
    </rPh>
    <rPh sb="4" eb="5">
      <t>ゴウ</t>
    </rPh>
    <phoneticPr fontId="3"/>
  </si>
  <si>
    <t>安来市広瀬町広瀬1818</t>
    <rPh sb="0" eb="3">
      <t>ヤスギシ</t>
    </rPh>
    <rPh sb="3" eb="5">
      <t>ヒロセ</t>
    </rPh>
    <rPh sb="5" eb="6">
      <t>チョウ</t>
    </rPh>
    <rPh sb="6" eb="8">
      <t>ヒロセ</t>
    </rPh>
    <phoneticPr fontId="3"/>
  </si>
  <si>
    <t>美容室エナ</t>
    <rPh sb="0" eb="3">
      <t>ビヨウシツ</t>
    </rPh>
    <phoneticPr fontId="3"/>
  </si>
  <si>
    <t>仙田千晶</t>
    <rPh sb="0" eb="2">
      <t>センダ</t>
    </rPh>
    <rPh sb="2" eb="4">
      <t>チアキ</t>
    </rPh>
    <phoneticPr fontId="3"/>
  </si>
  <si>
    <t>松健第117号の16</t>
    <rPh sb="0" eb="1">
      <t>マツ</t>
    </rPh>
    <rPh sb="1" eb="2">
      <t>ケン</t>
    </rPh>
    <rPh sb="2" eb="3">
      <t>ダイ</t>
    </rPh>
    <rPh sb="6" eb="7">
      <t>ゴウ</t>
    </rPh>
    <phoneticPr fontId="3"/>
  </si>
  <si>
    <t>安来市広瀬町広瀬1848-1</t>
    <rPh sb="0" eb="3">
      <t>ヤスギシ</t>
    </rPh>
    <rPh sb="3" eb="5">
      <t>ヒロセ</t>
    </rPh>
    <rPh sb="5" eb="6">
      <t>チョウ</t>
    </rPh>
    <rPh sb="6" eb="8">
      <t>ヒロセ</t>
    </rPh>
    <phoneticPr fontId="3"/>
  </si>
  <si>
    <t>サロンド　ひぐち</t>
  </si>
  <si>
    <t>樋口歌子</t>
    <rPh sb="0" eb="2">
      <t>ヒグチ</t>
    </rPh>
    <rPh sb="2" eb="4">
      <t>ウタコ</t>
    </rPh>
    <phoneticPr fontId="3"/>
  </si>
  <si>
    <t>松保第117号の5</t>
    <rPh sb="0" eb="1">
      <t>マツ</t>
    </rPh>
    <rPh sb="1" eb="2">
      <t>ホ</t>
    </rPh>
    <rPh sb="2" eb="3">
      <t>ダイ</t>
    </rPh>
    <rPh sb="6" eb="7">
      <t>ゴウ</t>
    </rPh>
    <phoneticPr fontId="3"/>
  </si>
  <si>
    <t>安来市広瀬町布部1164-24</t>
    <rPh sb="0" eb="3">
      <t>ヤスギシ</t>
    </rPh>
    <rPh sb="3" eb="5">
      <t>ヒロセ</t>
    </rPh>
    <rPh sb="5" eb="6">
      <t>チョウ</t>
    </rPh>
    <rPh sb="6" eb="8">
      <t>フベ</t>
    </rPh>
    <phoneticPr fontId="3"/>
  </si>
  <si>
    <t>ヘアハウス　つばき</t>
  </si>
  <si>
    <t>0854-36-0016</t>
  </si>
  <si>
    <t>椿里美</t>
    <rPh sb="0" eb="1">
      <t>ツバキ</t>
    </rPh>
    <rPh sb="1" eb="3">
      <t>サトミ</t>
    </rPh>
    <phoneticPr fontId="3"/>
  </si>
  <si>
    <t>安来市広瀬町広瀬1156-16</t>
    <rPh sb="0" eb="3">
      <t>ヤスギシ</t>
    </rPh>
    <rPh sb="3" eb="5">
      <t>ヒロセ</t>
    </rPh>
    <rPh sb="5" eb="6">
      <t>マチ</t>
    </rPh>
    <rPh sb="6" eb="8">
      <t>ヒロセ</t>
    </rPh>
    <phoneticPr fontId="3"/>
  </si>
  <si>
    <t>makani</t>
  </si>
  <si>
    <t>0854-32-2625</t>
  </si>
  <si>
    <t>jida有限会社</t>
    <rPh sb="4" eb="8">
      <t>ユウゲンガイシャ</t>
    </rPh>
    <phoneticPr fontId="3"/>
  </si>
  <si>
    <t>代表取締役　山本　則明</t>
    <rPh sb="0" eb="2">
      <t>ダイヒョウ</t>
    </rPh>
    <rPh sb="2" eb="5">
      <t>トリシマリヤク</t>
    </rPh>
    <rPh sb="6" eb="8">
      <t>ヤマモト</t>
    </rPh>
    <rPh sb="9" eb="11">
      <t>ノリアキ</t>
    </rPh>
    <phoneticPr fontId="3"/>
  </si>
  <si>
    <t>692-0402</t>
  </si>
  <si>
    <t>安来市広瀬町町帳3-3</t>
    <rPh sb="0" eb="3">
      <t>ヤスギシ</t>
    </rPh>
    <rPh sb="3" eb="5">
      <t>ヒロセ</t>
    </rPh>
    <rPh sb="5" eb="6">
      <t>マチ</t>
    </rPh>
    <rPh sb="6" eb="7">
      <t>チョウ</t>
    </rPh>
    <rPh sb="7" eb="8">
      <t>チョウ</t>
    </rPh>
    <phoneticPr fontId="3"/>
  </si>
  <si>
    <t>hair salon kippis</t>
  </si>
  <si>
    <t>西郡　裕馬</t>
    <rPh sb="0" eb="2">
      <t>ニシコオリ</t>
    </rPh>
    <rPh sb="3" eb="4">
      <t>ユウ</t>
    </rPh>
    <rPh sb="4" eb="5">
      <t>ウマ</t>
    </rPh>
    <phoneticPr fontId="3"/>
  </si>
  <si>
    <t>安来市広瀬町広瀬1481-1</t>
    <rPh sb="0" eb="3">
      <t>ヤスギシ</t>
    </rPh>
    <rPh sb="3" eb="5">
      <t>ヒロセ</t>
    </rPh>
    <rPh sb="5" eb="6">
      <t>マチ</t>
    </rPh>
    <rPh sb="6" eb="8">
      <t>ヒロセ</t>
    </rPh>
    <phoneticPr fontId="3"/>
  </si>
  <si>
    <t>ヘアーメイク　ケイ</t>
  </si>
  <si>
    <t>0854-26-0168</t>
  </si>
  <si>
    <t>三嶋　琴美</t>
    <rPh sb="0" eb="2">
      <t>ミシマ</t>
    </rPh>
    <rPh sb="3" eb="5">
      <t>コトミ</t>
    </rPh>
    <phoneticPr fontId="3"/>
  </si>
  <si>
    <t>第14号の3</t>
    <rPh sb="0" eb="1">
      <t>ダイ</t>
    </rPh>
    <rPh sb="3" eb="4">
      <t>ゴウ</t>
    </rPh>
    <phoneticPr fontId="3"/>
  </si>
  <si>
    <t>692-0211</t>
  </si>
  <si>
    <t>安来市伯太町母里359-1</t>
    <rPh sb="0" eb="3">
      <t>ヤスギシ</t>
    </rPh>
    <rPh sb="3" eb="6">
      <t>ハクタチョウ</t>
    </rPh>
    <rPh sb="6" eb="8">
      <t>モリ</t>
    </rPh>
    <phoneticPr fontId="3"/>
  </si>
  <si>
    <t>福田美容院</t>
    <rPh sb="0" eb="2">
      <t>フクダ</t>
    </rPh>
    <rPh sb="2" eb="5">
      <t>ビヨウイン</t>
    </rPh>
    <phoneticPr fontId="3"/>
  </si>
  <si>
    <t>福田幸子</t>
    <rPh sb="0" eb="2">
      <t>フクダ</t>
    </rPh>
    <rPh sb="2" eb="4">
      <t>サチコ</t>
    </rPh>
    <phoneticPr fontId="3"/>
  </si>
  <si>
    <t>第22号</t>
    <rPh sb="0" eb="1">
      <t>ダイ</t>
    </rPh>
    <rPh sb="3" eb="4">
      <t>ゴウ</t>
    </rPh>
    <phoneticPr fontId="3"/>
  </si>
  <si>
    <t>692-0321</t>
  </si>
  <si>
    <t>安来市伯太町赤屋124-3</t>
    <rPh sb="0" eb="3">
      <t>ヤスギシ</t>
    </rPh>
    <rPh sb="3" eb="6">
      <t>ハクタチョウ</t>
    </rPh>
    <rPh sb="6" eb="8">
      <t>アカヤ</t>
    </rPh>
    <phoneticPr fontId="3"/>
  </si>
  <si>
    <t>ひばり美容院</t>
    <rPh sb="3" eb="6">
      <t>ビヨウイン</t>
    </rPh>
    <phoneticPr fontId="3"/>
  </si>
  <si>
    <t>0854-38-0162</t>
  </si>
  <si>
    <t>井原　貴之</t>
    <rPh sb="0" eb="2">
      <t>イハラ</t>
    </rPh>
    <rPh sb="3" eb="4">
      <t>タカ</t>
    </rPh>
    <rPh sb="4" eb="5">
      <t>ユキ</t>
    </rPh>
    <phoneticPr fontId="3"/>
  </si>
  <si>
    <t>能保第237号の1</t>
    <rPh sb="0" eb="1">
      <t>ノウ</t>
    </rPh>
    <rPh sb="1" eb="2">
      <t>ホ</t>
    </rPh>
    <rPh sb="2" eb="3">
      <t>ダイ</t>
    </rPh>
    <rPh sb="6" eb="7">
      <t>ゴウ</t>
    </rPh>
    <phoneticPr fontId="3"/>
  </si>
  <si>
    <t>安来市伯太町母里91-1</t>
    <rPh sb="0" eb="3">
      <t>ヤスギシ</t>
    </rPh>
    <rPh sb="3" eb="6">
      <t>ハクタチョウ</t>
    </rPh>
    <rPh sb="6" eb="8">
      <t>モリ</t>
    </rPh>
    <phoneticPr fontId="3"/>
  </si>
  <si>
    <t>エミ美容室</t>
    <rPh sb="2" eb="5">
      <t>ビヨウシツ</t>
    </rPh>
    <phoneticPr fontId="3"/>
  </si>
  <si>
    <t>花谷恵美子</t>
    <rPh sb="0" eb="2">
      <t>ハナヤ</t>
    </rPh>
    <rPh sb="2" eb="5">
      <t>エミコ</t>
    </rPh>
    <phoneticPr fontId="3"/>
  </si>
  <si>
    <t>能保第166号の3</t>
    <rPh sb="0" eb="1">
      <t>ノウ</t>
    </rPh>
    <rPh sb="1" eb="2">
      <t>ホ</t>
    </rPh>
    <rPh sb="2" eb="3">
      <t>ダイ</t>
    </rPh>
    <rPh sb="6" eb="7">
      <t>ゴウ</t>
    </rPh>
    <phoneticPr fontId="3"/>
  </si>
  <si>
    <t>692-0213</t>
  </si>
  <si>
    <t>安来市伯太町井尻477-3</t>
    <rPh sb="0" eb="3">
      <t>ヤスギシ</t>
    </rPh>
    <rPh sb="3" eb="6">
      <t>ハクタチョウ</t>
    </rPh>
    <rPh sb="6" eb="8">
      <t>イシリ</t>
    </rPh>
    <phoneticPr fontId="3"/>
  </si>
  <si>
    <t>美容室ジュン</t>
    <rPh sb="0" eb="3">
      <t>ビヨウシツ</t>
    </rPh>
    <phoneticPr fontId="3"/>
  </si>
  <si>
    <t>渡辺純子</t>
    <rPh sb="0" eb="2">
      <t>ワタナベ</t>
    </rPh>
    <rPh sb="2" eb="4">
      <t>ジュンコ</t>
    </rPh>
    <phoneticPr fontId="3"/>
  </si>
  <si>
    <t>能保第166号の4</t>
    <rPh sb="0" eb="1">
      <t>ノウ</t>
    </rPh>
    <rPh sb="1" eb="2">
      <t>ホ</t>
    </rPh>
    <rPh sb="2" eb="3">
      <t>ダイ</t>
    </rPh>
    <rPh sb="6" eb="7">
      <t>ゴウ</t>
    </rPh>
    <phoneticPr fontId="3"/>
  </si>
  <si>
    <t>692-0206</t>
  </si>
  <si>
    <t>安来市伯太町安田1247-9</t>
    <rPh sb="0" eb="3">
      <t>ヤスギシ</t>
    </rPh>
    <rPh sb="3" eb="6">
      <t>ハクタチョウ</t>
    </rPh>
    <rPh sb="6" eb="8">
      <t>ヤスダ</t>
    </rPh>
    <phoneticPr fontId="3"/>
  </si>
  <si>
    <t>ビューティーサロンえびな</t>
  </si>
  <si>
    <t>海老名由紀子</t>
    <rPh sb="0" eb="3">
      <t>エビナ</t>
    </rPh>
    <rPh sb="3" eb="6">
      <t>ユキコ</t>
    </rPh>
    <phoneticPr fontId="3"/>
  </si>
  <si>
    <t>能保第107号の1</t>
    <rPh sb="0" eb="1">
      <t>ノウ</t>
    </rPh>
    <rPh sb="1" eb="2">
      <t>ホ</t>
    </rPh>
    <rPh sb="2" eb="3">
      <t>ダイ</t>
    </rPh>
    <rPh sb="6" eb="7">
      <t>ゴウ</t>
    </rPh>
    <phoneticPr fontId="3"/>
  </si>
  <si>
    <t>692-0207</t>
  </si>
  <si>
    <t>安来市伯太町東母里561-1</t>
    <rPh sb="0" eb="3">
      <t>ヤスギシ</t>
    </rPh>
    <rPh sb="3" eb="6">
      <t>ハクタチョウ</t>
    </rPh>
    <rPh sb="6" eb="7">
      <t>ヒガシ</t>
    </rPh>
    <rPh sb="7" eb="9">
      <t>モリ</t>
    </rPh>
    <phoneticPr fontId="3"/>
  </si>
  <si>
    <t>カット＆パーマ　マスコット</t>
  </si>
  <si>
    <t>0854-37-0067</t>
  </si>
  <si>
    <t>鶴田満江</t>
    <rPh sb="0" eb="2">
      <t>ツルタ</t>
    </rPh>
    <rPh sb="2" eb="4">
      <t>ミツエ</t>
    </rPh>
    <phoneticPr fontId="3"/>
  </si>
  <si>
    <t>松健第117号の13</t>
    <rPh sb="0" eb="1">
      <t>マツ</t>
    </rPh>
    <rPh sb="1" eb="2">
      <t>ケン</t>
    </rPh>
    <rPh sb="2" eb="3">
      <t>ダイ</t>
    </rPh>
    <rPh sb="6" eb="7">
      <t>ゴウ</t>
    </rPh>
    <phoneticPr fontId="3"/>
  </si>
  <si>
    <t>安来市伯太町東母里1369</t>
    <rPh sb="0" eb="3">
      <t>ヤスギシ</t>
    </rPh>
    <rPh sb="3" eb="6">
      <t>ハクタチョウ</t>
    </rPh>
    <rPh sb="6" eb="7">
      <t>ヒガシ</t>
    </rPh>
    <rPh sb="7" eb="9">
      <t>モリ</t>
    </rPh>
    <phoneticPr fontId="3"/>
  </si>
  <si>
    <t>オシャレハウス　すみえ</t>
  </si>
  <si>
    <t>0854-37-1590</t>
  </si>
  <si>
    <t>畑田純江</t>
    <rPh sb="0" eb="2">
      <t>ハタダ</t>
    </rPh>
    <rPh sb="2" eb="4">
      <t>スミエ</t>
    </rPh>
    <phoneticPr fontId="3"/>
  </si>
  <si>
    <t>松保311の2005</t>
    <rPh sb="0" eb="1">
      <t>マツ</t>
    </rPh>
    <rPh sb="1" eb="2">
      <t>ホ</t>
    </rPh>
    <phoneticPr fontId="3"/>
  </si>
  <si>
    <t>安来市伯太町安田710-9</t>
    <rPh sb="0" eb="3">
      <t>ヤスギシ</t>
    </rPh>
    <rPh sb="3" eb="6">
      <t>ハクタチョウ</t>
    </rPh>
    <rPh sb="6" eb="8">
      <t>ヤスダ</t>
    </rPh>
    <phoneticPr fontId="3"/>
  </si>
  <si>
    <t>美容室ｋｏｔｉｉ</t>
    <rPh sb="0" eb="3">
      <t>ビヨウシツ</t>
    </rPh>
    <phoneticPr fontId="3"/>
  </si>
  <si>
    <t>神田　久美子</t>
    <rPh sb="0" eb="2">
      <t>カンダ</t>
    </rPh>
    <rPh sb="3" eb="6">
      <t>クミコ</t>
    </rPh>
    <phoneticPr fontId="3"/>
  </si>
  <si>
    <t>第40号の4</t>
    <rPh sb="0" eb="1">
      <t>ダイ</t>
    </rPh>
    <rPh sb="3" eb="4">
      <t>ゴウ</t>
    </rPh>
    <phoneticPr fontId="7"/>
  </si>
  <si>
    <t>699-1430</t>
  </si>
  <si>
    <t>仁多郡奥出雲町八代302-1</t>
    <rPh sb="6" eb="7">
      <t>マチ</t>
    </rPh>
    <rPh sb="7" eb="9">
      <t>ヤシロ</t>
    </rPh>
    <phoneticPr fontId="7"/>
  </si>
  <si>
    <t>リリー美容室</t>
    <rPh sb="3" eb="6">
      <t>ビヨウシツ</t>
    </rPh>
    <phoneticPr fontId="7"/>
  </si>
  <si>
    <t>足立　恒夫</t>
    <rPh sb="0" eb="2">
      <t>アダチ</t>
    </rPh>
    <rPh sb="3" eb="5">
      <t>ツネオ</t>
    </rPh>
    <phoneticPr fontId="7"/>
  </si>
  <si>
    <t>第105号の2</t>
    <rPh sb="0" eb="1">
      <t>ダイ</t>
    </rPh>
    <rPh sb="4" eb="5">
      <t>ゴウ</t>
    </rPh>
    <phoneticPr fontId="7"/>
  </si>
  <si>
    <t>699-1432</t>
  </si>
  <si>
    <t>仁多郡奥出雲町馬馳13-21</t>
    <rPh sb="6" eb="7">
      <t>マチ</t>
    </rPh>
    <rPh sb="7" eb="8">
      <t>ウマ</t>
    </rPh>
    <rPh sb="8" eb="9">
      <t>ハ</t>
    </rPh>
    <phoneticPr fontId="7"/>
  </si>
  <si>
    <t>ふじい美容室</t>
    <rPh sb="3" eb="6">
      <t>ビヨウシツ</t>
    </rPh>
    <phoneticPr fontId="7"/>
  </si>
  <si>
    <t>藤井　薩子</t>
    <rPh sb="0" eb="2">
      <t>フジイ</t>
    </rPh>
    <rPh sb="3" eb="4">
      <t>サツ</t>
    </rPh>
    <rPh sb="4" eb="5">
      <t>コ</t>
    </rPh>
    <phoneticPr fontId="7"/>
  </si>
  <si>
    <t>雲保第107号の6</t>
    <rPh sb="0" eb="1">
      <t>ウン</t>
    </rPh>
    <rPh sb="1" eb="3">
      <t>ホダイ</t>
    </rPh>
    <rPh sb="6" eb="7">
      <t>ゴウ</t>
    </rPh>
    <phoneticPr fontId="7"/>
  </si>
  <si>
    <t>仁多郡奥出雲町馬馳155-9</t>
    <rPh sb="6" eb="7">
      <t>マチ</t>
    </rPh>
    <rPh sb="7" eb="8">
      <t>ウマ</t>
    </rPh>
    <rPh sb="8" eb="9">
      <t>ハ</t>
    </rPh>
    <phoneticPr fontId="7"/>
  </si>
  <si>
    <t>ビューティーサロンＫ</t>
  </si>
  <si>
    <t>石原　敬子</t>
    <rPh sb="0" eb="2">
      <t>イシハラ</t>
    </rPh>
    <rPh sb="3" eb="5">
      <t>ケイコ</t>
    </rPh>
    <phoneticPr fontId="7"/>
  </si>
  <si>
    <t>第70号の5</t>
    <rPh sb="0" eb="1">
      <t>ダイ</t>
    </rPh>
    <rPh sb="3" eb="4">
      <t>ゴウ</t>
    </rPh>
    <phoneticPr fontId="7"/>
  </si>
  <si>
    <t>699-1433</t>
  </si>
  <si>
    <t>仁多郡奥出雲町八代292-2-1</t>
    <rPh sb="6" eb="7">
      <t>マチ</t>
    </rPh>
    <rPh sb="7" eb="9">
      <t>ヤシロ</t>
    </rPh>
    <phoneticPr fontId="7"/>
  </si>
  <si>
    <t>美容室ちえ</t>
    <rPh sb="0" eb="3">
      <t>ビヨウシツ</t>
    </rPh>
    <phoneticPr fontId="7"/>
  </si>
  <si>
    <t>延谷　和彦</t>
    <rPh sb="0" eb="1">
      <t>ノ</t>
    </rPh>
    <rPh sb="1" eb="2">
      <t>タニ</t>
    </rPh>
    <rPh sb="3" eb="5">
      <t>カズヒコ</t>
    </rPh>
    <phoneticPr fontId="7"/>
  </si>
  <si>
    <t>雲保第1519号の3</t>
    <rPh sb="0" eb="1">
      <t>ウン</t>
    </rPh>
    <rPh sb="1" eb="2">
      <t>ホ</t>
    </rPh>
    <rPh sb="2" eb="3">
      <t>ダイ</t>
    </rPh>
    <rPh sb="7" eb="8">
      <t>ゴウ</t>
    </rPh>
    <phoneticPr fontId="7"/>
  </si>
  <si>
    <t>699-1434</t>
  </si>
  <si>
    <t>仁多郡奥出雲町佐白241-2</t>
    <rPh sb="6" eb="7">
      <t>チョウ</t>
    </rPh>
    <rPh sb="7" eb="8">
      <t>サ</t>
    </rPh>
    <rPh sb="8" eb="9">
      <t>シロ</t>
    </rPh>
    <phoneticPr fontId="7"/>
  </si>
  <si>
    <t>サロンド・ふう</t>
  </si>
  <si>
    <t>宇田川　富子</t>
    <rPh sb="0" eb="3">
      <t>ウダガワ</t>
    </rPh>
    <rPh sb="4" eb="6">
      <t>トミコ</t>
    </rPh>
    <phoneticPr fontId="7"/>
  </si>
  <si>
    <t>第48号の10</t>
    <rPh sb="0" eb="1">
      <t>ダイ</t>
    </rPh>
    <rPh sb="3" eb="4">
      <t>ゴウ</t>
    </rPh>
    <phoneticPr fontId="7"/>
  </si>
  <si>
    <t>699-1511</t>
  </si>
  <si>
    <t>仁多郡奥出雲町三成681-8</t>
    <rPh sb="6" eb="7">
      <t>マチ</t>
    </rPh>
    <rPh sb="7" eb="9">
      <t>ミナリ</t>
    </rPh>
    <phoneticPr fontId="7"/>
  </si>
  <si>
    <t>かんだ美容院</t>
    <rPh sb="3" eb="6">
      <t>ビヨウイン</t>
    </rPh>
    <phoneticPr fontId="7"/>
  </si>
  <si>
    <t>神田　利子</t>
    <rPh sb="0" eb="2">
      <t>カンダ</t>
    </rPh>
    <rPh sb="3" eb="5">
      <t>トシコ</t>
    </rPh>
    <phoneticPr fontId="7"/>
  </si>
  <si>
    <t>雲保第111号の４</t>
    <rPh sb="0" eb="1">
      <t>ウン</t>
    </rPh>
    <rPh sb="1" eb="3">
      <t>ホダイ</t>
    </rPh>
    <rPh sb="6" eb="7">
      <t>ゴウ</t>
    </rPh>
    <phoneticPr fontId="7"/>
  </si>
  <si>
    <t>仁多郡奥出雲町三成356-2</t>
    <rPh sb="6" eb="7">
      <t>マチ</t>
    </rPh>
    <rPh sb="7" eb="9">
      <t>ミナリ</t>
    </rPh>
    <phoneticPr fontId="7"/>
  </si>
  <si>
    <t>足田美容院</t>
    <rPh sb="0" eb="2">
      <t>アシダ</t>
    </rPh>
    <rPh sb="2" eb="5">
      <t>ビヨウイン</t>
    </rPh>
    <phoneticPr fontId="7"/>
  </si>
  <si>
    <t>足田　順子</t>
    <rPh sb="0" eb="2">
      <t>アシダ</t>
    </rPh>
    <rPh sb="3" eb="5">
      <t>ジュンコ</t>
    </rPh>
    <phoneticPr fontId="7"/>
  </si>
  <si>
    <t>雲保第107号の5</t>
    <rPh sb="0" eb="1">
      <t>ウン</t>
    </rPh>
    <rPh sb="1" eb="3">
      <t>ホダイ</t>
    </rPh>
    <rPh sb="6" eb="7">
      <t>ゴウ</t>
    </rPh>
    <phoneticPr fontId="7"/>
  </si>
  <si>
    <t>仁多郡奥出雲町三成329-22</t>
    <rPh sb="6" eb="7">
      <t>マチ</t>
    </rPh>
    <rPh sb="7" eb="9">
      <t>ミナリ</t>
    </rPh>
    <phoneticPr fontId="7"/>
  </si>
  <si>
    <t>パーマハウスらたん</t>
  </si>
  <si>
    <t>石原　幸子</t>
    <rPh sb="0" eb="2">
      <t>イシハラ</t>
    </rPh>
    <rPh sb="3" eb="5">
      <t>サチコ</t>
    </rPh>
    <phoneticPr fontId="7"/>
  </si>
  <si>
    <t>雲保第1116号の7</t>
    <rPh sb="0" eb="1">
      <t>ウン</t>
    </rPh>
    <rPh sb="1" eb="2">
      <t>ホ</t>
    </rPh>
    <rPh sb="2" eb="3">
      <t>ダイ</t>
    </rPh>
    <rPh sb="7" eb="8">
      <t>ゴウ</t>
    </rPh>
    <phoneticPr fontId="7"/>
  </si>
  <si>
    <t xml:space="preserve">仁多郡奥出雲町三成433-9 </t>
    <rPh sb="6" eb="7">
      <t>マチ</t>
    </rPh>
    <rPh sb="7" eb="9">
      <t>ミナリ</t>
    </rPh>
    <phoneticPr fontId="7"/>
  </si>
  <si>
    <t>BEAUTYSALON　然</t>
    <rPh sb="12" eb="13">
      <t>ゼン</t>
    </rPh>
    <phoneticPr fontId="7"/>
  </si>
  <si>
    <t>丹下　寛子</t>
    <rPh sb="0" eb="2">
      <t>タンゲ</t>
    </rPh>
    <rPh sb="3" eb="5">
      <t>ヒロコ</t>
    </rPh>
    <phoneticPr fontId="7"/>
  </si>
  <si>
    <t>第36号の2</t>
    <rPh sb="0" eb="1">
      <t>ダイ</t>
    </rPh>
    <rPh sb="3" eb="4">
      <t>ゴウ</t>
    </rPh>
    <phoneticPr fontId="7"/>
  </si>
  <si>
    <t>699-1513</t>
  </si>
  <si>
    <t>仁多郡奥出雲町三沢497</t>
    <rPh sb="6" eb="7">
      <t>マチ</t>
    </rPh>
    <rPh sb="7" eb="9">
      <t>ミサワ</t>
    </rPh>
    <phoneticPr fontId="7"/>
  </si>
  <si>
    <t>森山美容院</t>
    <rPh sb="0" eb="2">
      <t>モリヤマ</t>
    </rPh>
    <rPh sb="2" eb="5">
      <t>ビヨウイン</t>
    </rPh>
    <phoneticPr fontId="7"/>
  </si>
  <si>
    <t>森山　暢泰</t>
    <rPh sb="0" eb="2">
      <t>モリヤマ</t>
    </rPh>
    <rPh sb="3" eb="5">
      <t>ノブヤス</t>
    </rPh>
    <phoneticPr fontId="7"/>
  </si>
  <si>
    <t>第71号の7</t>
    <rPh sb="0" eb="1">
      <t>ダイ</t>
    </rPh>
    <rPh sb="3" eb="4">
      <t>ゴウ</t>
    </rPh>
    <phoneticPr fontId="7"/>
  </si>
  <si>
    <t>仁多郡奥出雲町三沢107</t>
    <rPh sb="6" eb="7">
      <t>マチ</t>
    </rPh>
    <rPh sb="7" eb="9">
      <t>ミサワ</t>
    </rPh>
    <phoneticPr fontId="7"/>
  </si>
  <si>
    <t>かげやま美容室</t>
    <rPh sb="4" eb="7">
      <t>ビヨウシツ</t>
    </rPh>
    <phoneticPr fontId="7"/>
  </si>
  <si>
    <t>景山　あけみ</t>
    <rPh sb="0" eb="2">
      <t>カゲヤマ</t>
    </rPh>
    <phoneticPr fontId="7"/>
  </si>
  <si>
    <t>第35号の7</t>
    <rPh sb="0" eb="1">
      <t>ダイ</t>
    </rPh>
    <rPh sb="3" eb="4">
      <t>ゴウ</t>
    </rPh>
    <phoneticPr fontId="7"/>
  </si>
  <si>
    <t>699-1621</t>
  </si>
  <si>
    <t>仁多郡奥出雲町上阿井</t>
    <rPh sb="6" eb="7">
      <t>マチ</t>
    </rPh>
    <rPh sb="7" eb="8">
      <t>カミ</t>
    </rPh>
    <rPh sb="8" eb="10">
      <t>アイ</t>
    </rPh>
    <phoneticPr fontId="7"/>
  </si>
  <si>
    <t>若月美容室</t>
    <rPh sb="0" eb="2">
      <t>ワカツキ</t>
    </rPh>
    <rPh sb="2" eb="5">
      <t>ビヨウシツ</t>
    </rPh>
    <phoneticPr fontId="7"/>
  </si>
  <si>
    <t>若月　藤子</t>
    <rPh sb="0" eb="2">
      <t>ワカツキ</t>
    </rPh>
    <rPh sb="3" eb="5">
      <t>フジコ</t>
    </rPh>
    <phoneticPr fontId="7"/>
  </si>
  <si>
    <t>木健第107号の1</t>
    <rPh sb="0" eb="3">
      <t>キケンダイ</t>
    </rPh>
    <rPh sb="6" eb="7">
      <t>ゴウ</t>
    </rPh>
    <phoneticPr fontId="7"/>
  </si>
  <si>
    <t>仁多郡奥出雲町上阿井90</t>
    <rPh sb="6" eb="7">
      <t>マチ</t>
    </rPh>
    <rPh sb="7" eb="8">
      <t>カミ</t>
    </rPh>
    <rPh sb="8" eb="10">
      <t>アイ</t>
    </rPh>
    <phoneticPr fontId="7"/>
  </si>
  <si>
    <t>あい美容室</t>
    <rPh sb="2" eb="5">
      <t>ビヨウシツ</t>
    </rPh>
    <phoneticPr fontId="7"/>
  </si>
  <si>
    <t>松原　博子</t>
    <rPh sb="0" eb="2">
      <t>マツバラ</t>
    </rPh>
    <rPh sb="3" eb="5">
      <t>ヒロコ</t>
    </rPh>
    <phoneticPr fontId="7"/>
  </si>
  <si>
    <t>木健第107号の4</t>
    <rPh sb="0" eb="2">
      <t>キケン</t>
    </rPh>
    <rPh sb="2" eb="3">
      <t>ダイ</t>
    </rPh>
    <rPh sb="6" eb="7">
      <t>ゴウ</t>
    </rPh>
    <phoneticPr fontId="7"/>
  </si>
  <si>
    <t>699-1622</t>
  </si>
  <si>
    <t>仁多郡奥出雲町下阿井704-3</t>
    <rPh sb="6" eb="7">
      <t>マチ</t>
    </rPh>
    <rPh sb="7" eb="8">
      <t>シモ</t>
    </rPh>
    <rPh sb="8" eb="9">
      <t>ア</t>
    </rPh>
    <rPh sb="9" eb="10">
      <t>イ</t>
    </rPh>
    <phoneticPr fontId="7"/>
  </si>
  <si>
    <t>せらん美容室</t>
    <rPh sb="3" eb="6">
      <t>ビヨウシツ</t>
    </rPh>
    <phoneticPr fontId="7"/>
  </si>
  <si>
    <t>西村　文子</t>
    <rPh sb="0" eb="2">
      <t>ニシムラ</t>
    </rPh>
    <rPh sb="3" eb="5">
      <t>フミコ</t>
    </rPh>
    <phoneticPr fontId="7"/>
  </si>
  <si>
    <t>第37号の15</t>
    <rPh sb="0" eb="1">
      <t>ダイ</t>
    </rPh>
    <rPh sb="3" eb="4">
      <t>ゴウ</t>
    </rPh>
    <phoneticPr fontId="7"/>
  </si>
  <si>
    <t>699-1701</t>
  </si>
  <si>
    <t>仁多郡奥出雲町亀嵩1567</t>
    <rPh sb="0" eb="3">
      <t>ニタグン</t>
    </rPh>
    <rPh sb="3" eb="4">
      <t>オク</t>
    </rPh>
    <rPh sb="4" eb="7">
      <t>イズモチョウ</t>
    </rPh>
    <rPh sb="7" eb="8">
      <t>カメ</t>
    </rPh>
    <rPh sb="8" eb="9">
      <t>カサ</t>
    </rPh>
    <phoneticPr fontId="7"/>
  </si>
  <si>
    <t>わかづき美容院</t>
    <rPh sb="4" eb="7">
      <t>ビヨウイン</t>
    </rPh>
    <phoneticPr fontId="7"/>
  </si>
  <si>
    <t>若槻　治</t>
    <rPh sb="0" eb="2">
      <t>ワカツキ</t>
    </rPh>
    <rPh sb="3" eb="4">
      <t>オサム</t>
    </rPh>
    <phoneticPr fontId="7"/>
  </si>
  <si>
    <t>雲保第89号の14</t>
    <rPh sb="0" eb="1">
      <t>ウン</t>
    </rPh>
    <rPh sb="1" eb="3">
      <t>ホダイ</t>
    </rPh>
    <rPh sb="5" eb="6">
      <t>ゴウ</t>
    </rPh>
    <phoneticPr fontId="7"/>
  </si>
  <si>
    <t>仁多郡奥出雲町亀嵩1533</t>
    <rPh sb="6" eb="7">
      <t>マチ</t>
    </rPh>
    <rPh sb="7" eb="8">
      <t>カメ</t>
    </rPh>
    <rPh sb="8" eb="9">
      <t>カサ</t>
    </rPh>
    <phoneticPr fontId="7"/>
  </si>
  <si>
    <t>ビューティーサロン安部</t>
    <rPh sb="9" eb="11">
      <t>アベ</t>
    </rPh>
    <phoneticPr fontId="7"/>
  </si>
  <si>
    <t>安部　玲子</t>
    <rPh sb="0" eb="2">
      <t>アベ</t>
    </rPh>
    <rPh sb="3" eb="5">
      <t>レイコ</t>
    </rPh>
    <phoneticPr fontId="7"/>
  </si>
  <si>
    <t>木健第121号の2</t>
    <rPh sb="0" eb="3">
      <t>キケンダイ</t>
    </rPh>
    <rPh sb="6" eb="7">
      <t>ゴウ</t>
    </rPh>
    <phoneticPr fontId="7"/>
  </si>
  <si>
    <t>仁多郡奥出雲町亀嵩1529</t>
    <rPh sb="6" eb="7">
      <t>マチ</t>
    </rPh>
    <rPh sb="7" eb="8">
      <t>カメ</t>
    </rPh>
    <rPh sb="8" eb="9">
      <t>カサ</t>
    </rPh>
    <phoneticPr fontId="7"/>
  </si>
  <si>
    <t>エトランゼ</t>
  </si>
  <si>
    <t>内田　町子</t>
    <rPh sb="0" eb="2">
      <t>ウチダ</t>
    </rPh>
    <rPh sb="3" eb="5">
      <t>マチコ</t>
    </rPh>
    <phoneticPr fontId="7"/>
  </si>
  <si>
    <t>雲保第1313号の３</t>
    <rPh sb="0" eb="1">
      <t>ウン</t>
    </rPh>
    <rPh sb="1" eb="3">
      <t>ホダイ</t>
    </rPh>
    <rPh sb="7" eb="8">
      <t>ゴウ</t>
    </rPh>
    <phoneticPr fontId="7"/>
  </si>
  <si>
    <t>699-1702</t>
  </si>
  <si>
    <t>仁多郡奥出雲町郡580</t>
    <rPh sb="6" eb="7">
      <t>マチ</t>
    </rPh>
    <rPh sb="7" eb="8">
      <t>コオリ</t>
    </rPh>
    <phoneticPr fontId="7"/>
  </si>
  <si>
    <t>松本美容院</t>
    <rPh sb="0" eb="2">
      <t>マツモト</t>
    </rPh>
    <rPh sb="2" eb="5">
      <t>ビヨウイン</t>
    </rPh>
    <phoneticPr fontId="7"/>
  </si>
  <si>
    <t>松本　和子</t>
    <rPh sb="0" eb="2">
      <t>マツモト</t>
    </rPh>
    <rPh sb="3" eb="5">
      <t>カズコ</t>
    </rPh>
    <phoneticPr fontId="7"/>
  </si>
  <si>
    <t>雲保第107号の10</t>
    <rPh sb="0" eb="1">
      <t>ウン</t>
    </rPh>
    <rPh sb="1" eb="3">
      <t>ホダイ</t>
    </rPh>
    <rPh sb="6" eb="7">
      <t>ゴウ</t>
    </rPh>
    <phoneticPr fontId="7"/>
  </si>
  <si>
    <t>699-1801</t>
  </si>
  <si>
    <t>仁多郡奥出雲町竹崎45-1</t>
    <rPh sb="6" eb="7">
      <t>マチ</t>
    </rPh>
    <rPh sb="7" eb="8">
      <t>タケ</t>
    </rPh>
    <rPh sb="8" eb="9">
      <t>サキ</t>
    </rPh>
    <phoneticPr fontId="7"/>
  </si>
  <si>
    <t>ヒロコ美容室</t>
    <rPh sb="3" eb="6">
      <t>ビヨウシツ</t>
    </rPh>
    <phoneticPr fontId="7"/>
  </si>
  <si>
    <t>部田　弘子</t>
    <rPh sb="0" eb="1">
      <t>ブ</t>
    </rPh>
    <rPh sb="1" eb="2">
      <t>タ</t>
    </rPh>
    <rPh sb="3" eb="5">
      <t>ヒロコ</t>
    </rPh>
    <phoneticPr fontId="7"/>
  </si>
  <si>
    <t>雲保第89の9</t>
    <rPh sb="0" eb="1">
      <t>ウン</t>
    </rPh>
    <rPh sb="1" eb="3">
      <t>ホダイ</t>
    </rPh>
    <phoneticPr fontId="7"/>
  </si>
  <si>
    <t>699-1802</t>
  </si>
  <si>
    <t>仁多郡奥出雲町大呂424</t>
    <rPh sb="6" eb="7">
      <t>マチ</t>
    </rPh>
    <rPh sb="7" eb="9">
      <t>オオロ</t>
    </rPh>
    <phoneticPr fontId="7"/>
  </si>
  <si>
    <t>渡部美容室</t>
    <rPh sb="0" eb="2">
      <t>ワタナベ</t>
    </rPh>
    <rPh sb="2" eb="5">
      <t>ビヨウシツ</t>
    </rPh>
    <phoneticPr fontId="7"/>
  </si>
  <si>
    <t>渡部　マサ子</t>
    <rPh sb="0" eb="2">
      <t>ワタナベ</t>
    </rPh>
    <rPh sb="5" eb="6">
      <t>コ</t>
    </rPh>
    <phoneticPr fontId="7"/>
  </si>
  <si>
    <t>木健第107号の10</t>
    <rPh sb="0" eb="3">
      <t>キケンダイ</t>
    </rPh>
    <rPh sb="6" eb="7">
      <t>ゴウ</t>
    </rPh>
    <phoneticPr fontId="7"/>
  </si>
  <si>
    <t>699-1811</t>
  </si>
  <si>
    <t>仁多郡奥出雲町八川100-22</t>
    <rPh sb="6" eb="7">
      <t>マチ</t>
    </rPh>
    <rPh sb="7" eb="9">
      <t>ヤカワ</t>
    </rPh>
    <phoneticPr fontId="7"/>
  </si>
  <si>
    <t>金山美容院</t>
    <rPh sb="0" eb="2">
      <t>カナヤマ</t>
    </rPh>
    <rPh sb="2" eb="5">
      <t>ビヨウイン</t>
    </rPh>
    <phoneticPr fontId="7"/>
  </si>
  <si>
    <t>金山　富枝</t>
    <rPh sb="0" eb="2">
      <t>カナヤマ</t>
    </rPh>
    <rPh sb="3" eb="5">
      <t>トミエ</t>
    </rPh>
    <phoneticPr fontId="7"/>
  </si>
  <si>
    <t>雲保第1310号の８</t>
    <rPh sb="0" eb="1">
      <t>ウン</t>
    </rPh>
    <rPh sb="1" eb="3">
      <t>ホダイ</t>
    </rPh>
    <rPh sb="7" eb="8">
      <t>ゴウ</t>
    </rPh>
    <phoneticPr fontId="7"/>
  </si>
  <si>
    <t>699-1821</t>
  </si>
  <si>
    <t>仁多郡奥出雲町稲原605-12</t>
    <rPh sb="6" eb="7">
      <t>マチ</t>
    </rPh>
    <rPh sb="7" eb="9">
      <t>イナハラ</t>
    </rPh>
    <phoneticPr fontId="7"/>
  </si>
  <si>
    <t>有限会社ビューティサロンおかだ</t>
    <rPh sb="0" eb="4">
      <t>ユウゲンガイシャ</t>
    </rPh>
    <phoneticPr fontId="7"/>
  </si>
  <si>
    <t>有限会社　ビューティーサロンおかだ</t>
    <rPh sb="0" eb="4">
      <t>ユウゲンガイシャ</t>
    </rPh>
    <phoneticPr fontId="7"/>
  </si>
  <si>
    <t>代表取締役　岡田光弘</t>
    <rPh sb="0" eb="2">
      <t>ダイヒョウ</t>
    </rPh>
    <rPh sb="2" eb="5">
      <t>トリシマリヤク</t>
    </rPh>
    <rPh sb="6" eb="8">
      <t>オカダ</t>
    </rPh>
    <rPh sb="8" eb="10">
      <t>ミツヒロ</t>
    </rPh>
    <phoneticPr fontId="7"/>
  </si>
  <si>
    <t>仁多郡奥出雲町稲原６０５ｰ１２</t>
    <rPh sb="6" eb="7">
      <t>マチ</t>
    </rPh>
    <rPh sb="7" eb="9">
      <t>イナハラ</t>
    </rPh>
    <phoneticPr fontId="7"/>
  </si>
  <si>
    <t>雲保第1519号の7</t>
    <rPh sb="0" eb="1">
      <t>ウン</t>
    </rPh>
    <rPh sb="1" eb="2">
      <t>ホ</t>
    </rPh>
    <rPh sb="2" eb="3">
      <t>ダイ</t>
    </rPh>
    <rPh sb="7" eb="8">
      <t>ゴウ</t>
    </rPh>
    <phoneticPr fontId="7"/>
  </si>
  <si>
    <t>699-1822</t>
  </si>
  <si>
    <t>仁多郡奥出雲町下横田93-1</t>
    <rPh sb="6" eb="7">
      <t>マチ</t>
    </rPh>
    <rPh sb="7" eb="10">
      <t>シモヨコタ</t>
    </rPh>
    <phoneticPr fontId="7"/>
  </si>
  <si>
    <t>美容室カール</t>
    <rPh sb="0" eb="3">
      <t>ビヨウシツ</t>
    </rPh>
    <phoneticPr fontId="7"/>
  </si>
  <si>
    <t>藤原　貴美子</t>
    <rPh sb="0" eb="2">
      <t>フジハラ</t>
    </rPh>
    <rPh sb="3" eb="6">
      <t>キミコ</t>
    </rPh>
    <phoneticPr fontId="7"/>
  </si>
  <si>
    <t>第36号の1</t>
    <rPh sb="0" eb="1">
      <t>ダイ</t>
    </rPh>
    <rPh sb="3" eb="4">
      <t>ゴウ</t>
    </rPh>
    <phoneticPr fontId="7"/>
  </si>
  <si>
    <t>699-1832</t>
  </si>
  <si>
    <t>仁多郡奥出雲町横田1104-5</t>
    <rPh sb="6" eb="7">
      <t>マチ</t>
    </rPh>
    <rPh sb="7" eb="9">
      <t>ヨコタ</t>
    </rPh>
    <phoneticPr fontId="7"/>
  </si>
  <si>
    <t>梅木美容院</t>
    <rPh sb="0" eb="2">
      <t>ウメキ</t>
    </rPh>
    <rPh sb="2" eb="5">
      <t>ビヨウイン</t>
    </rPh>
    <phoneticPr fontId="7"/>
  </si>
  <si>
    <t>松本　智恵子</t>
    <rPh sb="0" eb="2">
      <t>マツモト</t>
    </rPh>
    <rPh sb="3" eb="6">
      <t>チエコ</t>
    </rPh>
    <phoneticPr fontId="7"/>
  </si>
  <si>
    <t>第71の66</t>
    <rPh sb="0" eb="1">
      <t>ダイ</t>
    </rPh>
    <phoneticPr fontId="7"/>
  </si>
  <si>
    <t>仁多郡奥出雲町横田1044-11</t>
    <rPh sb="6" eb="7">
      <t>マチ</t>
    </rPh>
    <rPh sb="7" eb="9">
      <t>ヨコタ</t>
    </rPh>
    <phoneticPr fontId="7"/>
  </si>
  <si>
    <t>加藤美容院</t>
    <rPh sb="0" eb="2">
      <t>カトウ</t>
    </rPh>
    <rPh sb="2" eb="5">
      <t>ビヨウイン</t>
    </rPh>
    <phoneticPr fontId="7"/>
  </si>
  <si>
    <t>加藤　澄江</t>
    <rPh sb="0" eb="2">
      <t>カトウ</t>
    </rPh>
    <rPh sb="3" eb="5">
      <t>スミエ</t>
    </rPh>
    <phoneticPr fontId="7"/>
  </si>
  <si>
    <t>雲保第89号の2</t>
    <rPh sb="0" eb="1">
      <t>ウン</t>
    </rPh>
    <rPh sb="1" eb="3">
      <t>ホダイ</t>
    </rPh>
    <rPh sb="5" eb="6">
      <t>ゴウ</t>
    </rPh>
    <phoneticPr fontId="7"/>
  </si>
  <si>
    <t>仁多郡奥出雲町横田1160</t>
    <rPh sb="6" eb="7">
      <t>マチ</t>
    </rPh>
    <rPh sb="7" eb="9">
      <t>ヨコタ</t>
    </rPh>
    <phoneticPr fontId="7"/>
  </si>
  <si>
    <t>寿美美容室</t>
    <rPh sb="0" eb="2">
      <t>スミ</t>
    </rPh>
    <rPh sb="2" eb="5">
      <t>ビヨウシツ</t>
    </rPh>
    <phoneticPr fontId="7"/>
  </si>
  <si>
    <t>石原　美代子</t>
    <rPh sb="0" eb="2">
      <t>イシハラ</t>
    </rPh>
    <rPh sb="3" eb="6">
      <t>ミヨコ</t>
    </rPh>
    <phoneticPr fontId="7"/>
  </si>
  <si>
    <t>仁多郡奥出雲町横田898</t>
    <rPh sb="6" eb="7">
      <t>マチ</t>
    </rPh>
    <rPh sb="7" eb="9">
      <t>ヨコタ</t>
    </rPh>
    <phoneticPr fontId="7"/>
  </si>
  <si>
    <t>美容室キャロル</t>
    <rPh sb="0" eb="3">
      <t>ビヨウシツ</t>
    </rPh>
    <phoneticPr fontId="7"/>
  </si>
  <si>
    <t>新出谷　ひろ子</t>
    <rPh sb="0" eb="1">
      <t>シン</t>
    </rPh>
    <rPh sb="1" eb="2">
      <t>デ</t>
    </rPh>
    <rPh sb="2" eb="3">
      <t>タニ</t>
    </rPh>
    <rPh sb="6" eb="7">
      <t>コ</t>
    </rPh>
    <phoneticPr fontId="7"/>
  </si>
  <si>
    <t>木健第121号の4</t>
    <rPh sb="0" eb="3">
      <t>キケンダイ</t>
    </rPh>
    <rPh sb="6" eb="7">
      <t>ゴウ</t>
    </rPh>
    <phoneticPr fontId="7"/>
  </si>
  <si>
    <t>仁多郡奥出雲町横田1161-3</t>
    <rPh sb="6" eb="7">
      <t>マチ</t>
    </rPh>
    <rPh sb="7" eb="9">
      <t>ヨコタ</t>
    </rPh>
    <phoneticPr fontId="7"/>
  </si>
  <si>
    <t>ふしぎの国のアリス</t>
    <rPh sb="4" eb="5">
      <t>クニ</t>
    </rPh>
    <phoneticPr fontId="7"/>
  </si>
  <si>
    <t>福田　京子</t>
    <rPh sb="0" eb="2">
      <t>フクダ</t>
    </rPh>
    <rPh sb="3" eb="5">
      <t>キョウコ</t>
    </rPh>
    <phoneticPr fontId="7"/>
  </si>
  <si>
    <t>第380号の15</t>
    <rPh sb="0" eb="1">
      <t>ダイ</t>
    </rPh>
    <rPh sb="4" eb="5">
      <t>ゴウ</t>
    </rPh>
    <phoneticPr fontId="7"/>
  </si>
  <si>
    <t>699-1941</t>
  </si>
  <si>
    <t>仁多郡奥出雲町大馬木1762</t>
    <rPh sb="6" eb="7">
      <t>マチ</t>
    </rPh>
    <rPh sb="7" eb="10">
      <t>オオマキ</t>
    </rPh>
    <phoneticPr fontId="7"/>
  </si>
  <si>
    <t>細木美容室</t>
    <rPh sb="0" eb="1">
      <t>ホソ</t>
    </rPh>
    <rPh sb="1" eb="2">
      <t>キ</t>
    </rPh>
    <rPh sb="2" eb="5">
      <t>ビヨウシツ</t>
    </rPh>
    <phoneticPr fontId="7"/>
  </si>
  <si>
    <t>細木　千鶴子</t>
    <rPh sb="0" eb="2">
      <t>ホソキ</t>
    </rPh>
    <rPh sb="3" eb="4">
      <t>チ</t>
    </rPh>
    <rPh sb="4" eb="5">
      <t>ツル</t>
    </rPh>
    <rPh sb="5" eb="6">
      <t>コ</t>
    </rPh>
    <phoneticPr fontId="7"/>
  </si>
  <si>
    <t>第278号の6</t>
    <rPh sb="0" eb="1">
      <t>ダイ</t>
    </rPh>
    <rPh sb="4" eb="5">
      <t>ゴウ</t>
    </rPh>
    <phoneticPr fontId="7"/>
  </si>
  <si>
    <t>仁多郡奥出雲町大馬木1962-4</t>
    <rPh sb="6" eb="7">
      <t>マチ</t>
    </rPh>
    <rPh sb="7" eb="10">
      <t>オオマキ</t>
    </rPh>
    <phoneticPr fontId="7"/>
  </si>
  <si>
    <t>糸原美容室</t>
    <rPh sb="0" eb="2">
      <t>イトハラ</t>
    </rPh>
    <rPh sb="2" eb="5">
      <t>ビヨウシツ</t>
    </rPh>
    <phoneticPr fontId="7"/>
  </si>
  <si>
    <t>糸原　輝幸</t>
    <rPh sb="0" eb="2">
      <t>イトハラ</t>
    </rPh>
    <rPh sb="3" eb="5">
      <t>テルユキ</t>
    </rPh>
    <phoneticPr fontId="7"/>
  </si>
  <si>
    <t>699-1942</t>
  </si>
  <si>
    <t>仁多郡奥出雲町小馬木612-4</t>
    <rPh sb="6" eb="7">
      <t>マチ</t>
    </rPh>
    <rPh sb="7" eb="8">
      <t>コ</t>
    </rPh>
    <rPh sb="8" eb="9">
      <t>ウマ</t>
    </rPh>
    <rPh sb="9" eb="10">
      <t>キ</t>
    </rPh>
    <phoneticPr fontId="7"/>
  </si>
  <si>
    <t>たまがき</t>
  </si>
  <si>
    <t>佐々木　洋子</t>
    <rPh sb="0" eb="3">
      <t>ササキ</t>
    </rPh>
    <rPh sb="4" eb="6">
      <t>ヨウコ</t>
    </rPh>
    <phoneticPr fontId="7"/>
  </si>
  <si>
    <t>雲保第1176号</t>
    <rPh sb="0" eb="1">
      <t>クモ</t>
    </rPh>
    <rPh sb="1" eb="2">
      <t>タモツ</t>
    </rPh>
    <rPh sb="2" eb="3">
      <t>ダイ</t>
    </rPh>
    <rPh sb="7" eb="8">
      <t>ゴウ</t>
    </rPh>
    <phoneticPr fontId="7"/>
  </si>
  <si>
    <t>仁多郡奥出雲町大呂909-4</t>
    <rPh sb="0" eb="9">
      <t>ニタグンオクイズモチョウオオロ</t>
    </rPh>
    <phoneticPr fontId="7"/>
  </si>
  <si>
    <t>Rayless salon TAKE-2</t>
  </si>
  <si>
    <t>嵐谷　紀子</t>
    <rPh sb="0" eb="2">
      <t>アラシダニ</t>
    </rPh>
    <rPh sb="3" eb="5">
      <t>ノリコ</t>
    </rPh>
    <phoneticPr fontId="7"/>
  </si>
  <si>
    <t>木健第121号の3</t>
    <rPh sb="0" eb="3">
      <t>キケンダイ</t>
    </rPh>
    <rPh sb="6" eb="7">
      <t>ゴウ</t>
    </rPh>
    <phoneticPr fontId="7"/>
  </si>
  <si>
    <t>699-1205</t>
  </si>
  <si>
    <t>雲南市大東町須賀285-2</t>
    <rPh sb="3" eb="5">
      <t>ダイトウ</t>
    </rPh>
    <rPh sb="5" eb="6">
      <t>チョウ</t>
    </rPh>
    <rPh sb="6" eb="8">
      <t>スガ</t>
    </rPh>
    <phoneticPr fontId="7"/>
  </si>
  <si>
    <t>美容室あつこ</t>
    <rPh sb="0" eb="3">
      <t>ビヨウシツ</t>
    </rPh>
    <phoneticPr fontId="7"/>
  </si>
  <si>
    <t>経種　あつ子</t>
    <rPh sb="0" eb="1">
      <t>キョウ</t>
    </rPh>
    <rPh sb="1" eb="2">
      <t>タネ</t>
    </rPh>
    <rPh sb="5" eb="6">
      <t>コ</t>
    </rPh>
    <phoneticPr fontId="7"/>
  </si>
  <si>
    <t>第71号の69</t>
    <rPh sb="0" eb="1">
      <t>ダイ</t>
    </rPh>
    <rPh sb="3" eb="4">
      <t>ゴウ</t>
    </rPh>
    <phoneticPr fontId="7"/>
  </si>
  <si>
    <t>699-1206</t>
  </si>
  <si>
    <t>雲南市大東町南村170</t>
    <rPh sb="3" eb="5">
      <t>ダイトウ</t>
    </rPh>
    <rPh sb="5" eb="6">
      <t>チョウ</t>
    </rPh>
    <rPh sb="6" eb="7">
      <t>ミナミ</t>
    </rPh>
    <rPh sb="7" eb="8">
      <t>ムラ</t>
    </rPh>
    <phoneticPr fontId="7"/>
  </si>
  <si>
    <t>ビューティーサロンうしお</t>
  </si>
  <si>
    <t>藤原　須美江</t>
    <rPh sb="0" eb="2">
      <t>フジハラ</t>
    </rPh>
    <rPh sb="3" eb="4">
      <t>ス</t>
    </rPh>
    <rPh sb="4" eb="5">
      <t>ミ</t>
    </rPh>
    <rPh sb="5" eb="6">
      <t>エ</t>
    </rPh>
    <phoneticPr fontId="7"/>
  </si>
  <si>
    <t>雲保第107号の13</t>
    <rPh sb="0" eb="1">
      <t>ウン</t>
    </rPh>
    <rPh sb="1" eb="3">
      <t>ホダイ</t>
    </rPh>
    <rPh sb="6" eb="7">
      <t>ゴウ</t>
    </rPh>
    <phoneticPr fontId="7"/>
  </si>
  <si>
    <t>699-1211</t>
  </si>
  <si>
    <t>雲南市大東町上久野125-1</t>
    <rPh sb="3" eb="5">
      <t>ダイトウ</t>
    </rPh>
    <rPh sb="5" eb="6">
      <t>チョウ</t>
    </rPh>
    <rPh sb="6" eb="7">
      <t>カミ</t>
    </rPh>
    <rPh sb="7" eb="9">
      <t>クノ</t>
    </rPh>
    <phoneticPr fontId="7"/>
  </si>
  <si>
    <t>美容室さとう</t>
    <rPh sb="0" eb="3">
      <t>ビヨウシツ</t>
    </rPh>
    <phoneticPr fontId="7"/>
  </si>
  <si>
    <t>佐藤　幸子</t>
    <rPh sb="0" eb="2">
      <t>サトウ</t>
    </rPh>
    <rPh sb="3" eb="5">
      <t>サチコ</t>
    </rPh>
    <phoneticPr fontId="7"/>
  </si>
  <si>
    <t>雲保第1313号</t>
    <rPh sb="0" eb="1">
      <t>ウン</t>
    </rPh>
    <rPh sb="1" eb="3">
      <t>ホダイ</t>
    </rPh>
    <rPh sb="7" eb="8">
      <t>ゴウ</t>
    </rPh>
    <phoneticPr fontId="7"/>
  </si>
  <si>
    <t>699-1212</t>
  </si>
  <si>
    <t>雲南市大東町下久野258-26</t>
    <rPh sb="3" eb="5">
      <t>ダイトウ</t>
    </rPh>
    <rPh sb="5" eb="6">
      <t>チョウ</t>
    </rPh>
    <rPh sb="6" eb="9">
      <t>シモクノ</t>
    </rPh>
    <phoneticPr fontId="7"/>
  </si>
  <si>
    <t>美容室かもと</t>
    <rPh sb="0" eb="3">
      <t>ビヨウシツ</t>
    </rPh>
    <phoneticPr fontId="7"/>
  </si>
  <si>
    <t>嘉本　優子</t>
    <rPh sb="0" eb="2">
      <t>ヨシモト</t>
    </rPh>
    <rPh sb="3" eb="5">
      <t>ユウコ</t>
    </rPh>
    <phoneticPr fontId="7"/>
  </si>
  <si>
    <t>雲保第1539号の4</t>
    <rPh sb="0" eb="1">
      <t>ウン</t>
    </rPh>
    <rPh sb="1" eb="2">
      <t>ホ</t>
    </rPh>
    <rPh sb="2" eb="3">
      <t>ダイ</t>
    </rPh>
    <rPh sb="7" eb="8">
      <t>ゴウ</t>
    </rPh>
    <phoneticPr fontId="7"/>
  </si>
  <si>
    <t>699-1215</t>
  </si>
  <si>
    <t>雲南市大東町下佐世1003-35</t>
    <rPh sb="3" eb="5">
      <t>ダイトウ</t>
    </rPh>
    <rPh sb="5" eb="6">
      <t>チョウ</t>
    </rPh>
    <rPh sb="6" eb="7">
      <t>シモ</t>
    </rPh>
    <phoneticPr fontId="7"/>
  </si>
  <si>
    <t>美容室くみ</t>
    <rPh sb="0" eb="3">
      <t>ビヨウシツ</t>
    </rPh>
    <phoneticPr fontId="7"/>
  </si>
  <si>
    <t>石原　久美子</t>
    <rPh sb="0" eb="2">
      <t>イシハラ</t>
    </rPh>
    <rPh sb="3" eb="6">
      <t>クミコ</t>
    </rPh>
    <phoneticPr fontId="7"/>
  </si>
  <si>
    <t>三保第57号の2</t>
    <rPh sb="0" eb="1">
      <t>サン</t>
    </rPh>
    <rPh sb="1" eb="3">
      <t>ホダイ</t>
    </rPh>
    <rPh sb="5" eb="6">
      <t>ゴウ</t>
    </rPh>
    <phoneticPr fontId="7"/>
  </si>
  <si>
    <t>699-1221</t>
  </si>
  <si>
    <t>雲南市大東町飯田38-1</t>
    <rPh sb="3" eb="5">
      <t>ダイトウ</t>
    </rPh>
    <rPh sb="5" eb="6">
      <t>チョウ</t>
    </rPh>
    <rPh sb="6" eb="8">
      <t>イイダ</t>
    </rPh>
    <phoneticPr fontId="7"/>
  </si>
  <si>
    <t>pearl・FAUSTO</t>
  </si>
  <si>
    <t>武田　里歌</t>
    <rPh sb="0" eb="2">
      <t>タケダ</t>
    </rPh>
    <rPh sb="3" eb="4">
      <t>サト</t>
    </rPh>
    <rPh sb="4" eb="5">
      <t>ウタ</t>
    </rPh>
    <phoneticPr fontId="7"/>
  </si>
  <si>
    <t>木健第107号の3</t>
    <rPh sb="0" eb="3">
      <t>キケンダイ</t>
    </rPh>
    <rPh sb="6" eb="7">
      <t>ゴウ</t>
    </rPh>
    <phoneticPr fontId="7"/>
  </si>
  <si>
    <t>雲南市大東町飯田91-14</t>
    <rPh sb="3" eb="5">
      <t>ダイトウ</t>
    </rPh>
    <rPh sb="5" eb="6">
      <t>チョウ</t>
    </rPh>
    <rPh sb="6" eb="8">
      <t>イイダ</t>
    </rPh>
    <phoneticPr fontId="7"/>
  </si>
  <si>
    <t>有限会社　みつや美容室</t>
    <rPh sb="0" eb="4">
      <t>ユウゲンガイシャ</t>
    </rPh>
    <rPh sb="8" eb="11">
      <t>ビヨウシツ</t>
    </rPh>
    <phoneticPr fontId="7"/>
  </si>
  <si>
    <t>細田　典子</t>
    <rPh sb="0" eb="2">
      <t>ホソダ</t>
    </rPh>
    <rPh sb="3" eb="5">
      <t>ノリコ</t>
    </rPh>
    <phoneticPr fontId="7"/>
  </si>
  <si>
    <t>雲保第111号の13</t>
    <rPh sb="0" eb="1">
      <t>ウン</t>
    </rPh>
    <rPh sb="1" eb="3">
      <t>ホダイ</t>
    </rPh>
    <rPh sb="6" eb="7">
      <t>ゴウ</t>
    </rPh>
    <phoneticPr fontId="7"/>
  </si>
  <si>
    <t>699-1224</t>
  </si>
  <si>
    <t>雲南市大東町東阿用98-1</t>
    <rPh sb="3" eb="5">
      <t>ダイトウ</t>
    </rPh>
    <rPh sb="5" eb="6">
      <t>チョウ</t>
    </rPh>
    <rPh sb="6" eb="7">
      <t>ヒガシ</t>
    </rPh>
    <rPh sb="7" eb="8">
      <t>ア</t>
    </rPh>
    <rPh sb="8" eb="9">
      <t>ヨウ</t>
    </rPh>
    <phoneticPr fontId="7"/>
  </si>
  <si>
    <t>ビューティーサロンたかき</t>
  </si>
  <si>
    <t>高木　まゆみ</t>
    <rPh sb="0" eb="2">
      <t>タカキ</t>
    </rPh>
    <phoneticPr fontId="7"/>
  </si>
  <si>
    <t>木健第107号の5</t>
    <rPh sb="0" eb="3">
      <t>キケンダイ</t>
    </rPh>
    <rPh sb="6" eb="7">
      <t>ゴウ</t>
    </rPh>
    <phoneticPr fontId="7"/>
  </si>
  <si>
    <t>雲南市大東町東阿用384-15</t>
    <rPh sb="3" eb="5">
      <t>ダイトウ</t>
    </rPh>
    <rPh sb="5" eb="6">
      <t>チョウ</t>
    </rPh>
    <rPh sb="6" eb="7">
      <t>ヒガシ</t>
    </rPh>
    <rPh sb="7" eb="8">
      <t>ア</t>
    </rPh>
    <rPh sb="8" eb="9">
      <t>ヨウ</t>
    </rPh>
    <phoneticPr fontId="7"/>
  </si>
  <si>
    <t>美容室mihara</t>
    <rPh sb="0" eb="3">
      <t>ビヨウシツ</t>
    </rPh>
    <phoneticPr fontId="7"/>
  </si>
  <si>
    <t>糸川　綾</t>
    <rPh sb="0" eb="2">
      <t>イトカワ</t>
    </rPh>
    <rPh sb="3" eb="4">
      <t>アヤ</t>
    </rPh>
    <phoneticPr fontId="7"/>
  </si>
  <si>
    <t>第35号の4</t>
    <rPh sb="0" eb="1">
      <t>ダイ</t>
    </rPh>
    <rPh sb="3" eb="4">
      <t>ゴウ</t>
    </rPh>
    <phoneticPr fontId="7"/>
  </si>
  <si>
    <t>699-1232</t>
  </si>
  <si>
    <t>雲南市大東町仁和寺1741</t>
    <rPh sb="3" eb="5">
      <t>ダイトウ</t>
    </rPh>
    <rPh sb="5" eb="6">
      <t>チョウ</t>
    </rPh>
    <rPh sb="6" eb="7">
      <t>ニン</t>
    </rPh>
    <rPh sb="7" eb="8">
      <t>ワ</t>
    </rPh>
    <rPh sb="8" eb="9">
      <t>テラ</t>
    </rPh>
    <phoneticPr fontId="7"/>
  </si>
  <si>
    <t>美容室ごうばら</t>
    <rPh sb="0" eb="3">
      <t>ビヨウシツ</t>
    </rPh>
    <phoneticPr fontId="7"/>
  </si>
  <si>
    <t>郷原　登美子</t>
    <rPh sb="0" eb="2">
      <t>ゴウバラ</t>
    </rPh>
    <rPh sb="3" eb="6">
      <t>トミコ</t>
    </rPh>
    <phoneticPr fontId="7"/>
  </si>
  <si>
    <t>雲保第74号の11</t>
    <rPh sb="0" eb="1">
      <t>ウン</t>
    </rPh>
    <rPh sb="1" eb="3">
      <t>ホダイ</t>
    </rPh>
    <rPh sb="5" eb="6">
      <t>ゴウ</t>
    </rPh>
    <phoneticPr fontId="7"/>
  </si>
  <si>
    <t>雲南市大東町仁和寺1533</t>
    <rPh sb="3" eb="5">
      <t>ダイトウ</t>
    </rPh>
    <rPh sb="5" eb="6">
      <t>チョウ</t>
    </rPh>
    <rPh sb="6" eb="7">
      <t>ニン</t>
    </rPh>
    <rPh sb="7" eb="8">
      <t>ワ</t>
    </rPh>
    <rPh sb="8" eb="9">
      <t>テラ</t>
    </rPh>
    <phoneticPr fontId="7"/>
  </si>
  <si>
    <t>ふなき美容室</t>
    <rPh sb="3" eb="6">
      <t>ビヨウシツ</t>
    </rPh>
    <phoneticPr fontId="7"/>
  </si>
  <si>
    <t>舟木　紀子</t>
    <rPh sb="0" eb="2">
      <t>フナキ</t>
    </rPh>
    <rPh sb="3" eb="5">
      <t>ノリコ</t>
    </rPh>
    <phoneticPr fontId="7"/>
  </si>
  <si>
    <t>雲保第1395号の4</t>
    <rPh sb="0" eb="1">
      <t>ウン</t>
    </rPh>
    <rPh sb="1" eb="3">
      <t>ホダイ</t>
    </rPh>
    <rPh sb="7" eb="8">
      <t>ゴウ</t>
    </rPh>
    <phoneticPr fontId="7"/>
  </si>
  <si>
    <t>699-1251</t>
  </si>
  <si>
    <t>雲南市大東町大東1845</t>
    <rPh sb="0" eb="2">
      <t>ウンナン</t>
    </rPh>
    <rPh sb="2" eb="3">
      <t>シ</t>
    </rPh>
    <rPh sb="3" eb="5">
      <t>ダイトウ</t>
    </rPh>
    <rPh sb="5" eb="6">
      <t>チョウ</t>
    </rPh>
    <rPh sb="6" eb="8">
      <t>ダイトウ</t>
    </rPh>
    <phoneticPr fontId="7"/>
  </si>
  <si>
    <t>くれない美容院</t>
    <rPh sb="4" eb="7">
      <t>ビヨウイン</t>
    </rPh>
    <phoneticPr fontId="7"/>
  </si>
  <si>
    <t>矢壁　照恵</t>
    <rPh sb="0" eb="2">
      <t>ヤカベ</t>
    </rPh>
    <rPh sb="3" eb="5">
      <t>テルエ</t>
    </rPh>
    <phoneticPr fontId="7"/>
  </si>
  <si>
    <t>三保第26の5号</t>
    <rPh sb="0" eb="1">
      <t>サン</t>
    </rPh>
    <rPh sb="1" eb="2">
      <t>ホ</t>
    </rPh>
    <rPh sb="2" eb="3">
      <t>ダイ</t>
    </rPh>
    <rPh sb="7" eb="8">
      <t>ゴウ</t>
    </rPh>
    <phoneticPr fontId="7"/>
  </si>
  <si>
    <t>雲南市大東町大東1676-14</t>
    <rPh sb="3" eb="5">
      <t>ダイトウ</t>
    </rPh>
    <rPh sb="5" eb="6">
      <t>チョウ</t>
    </rPh>
    <rPh sb="6" eb="8">
      <t>ダイトウ</t>
    </rPh>
    <phoneticPr fontId="7"/>
  </si>
  <si>
    <t>まるこ美容院</t>
    <rPh sb="3" eb="6">
      <t>ビヨウイン</t>
    </rPh>
    <phoneticPr fontId="7"/>
  </si>
  <si>
    <t>内部　照子</t>
    <rPh sb="0" eb="1">
      <t>ウチ</t>
    </rPh>
    <rPh sb="1" eb="2">
      <t>ベ</t>
    </rPh>
    <rPh sb="3" eb="5">
      <t>テルコ</t>
    </rPh>
    <phoneticPr fontId="7"/>
  </si>
  <si>
    <t>第792号</t>
    <rPh sb="0" eb="1">
      <t>ダイ</t>
    </rPh>
    <rPh sb="4" eb="5">
      <t>ゴウ</t>
    </rPh>
    <phoneticPr fontId="7"/>
  </si>
  <si>
    <t>雲南市大東町大東763-1</t>
    <rPh sb="3" eb="5">
      <t>ダイトウ</t>
    </rPh>
    <rPh sb="5" eb="6">
      <t>チョウ</t>
    </rPh>
    <rPh sb="6" eb="8">
      <t>ダイトウ</t>
    </rPh>
    <phoneticPr fontId="7"/>
  </si>
  <si>
    <t>こやま美容院</t>
    <rPh sb="3" eb="6">
      <t>ビヨウイン</t>
    </rPh>
    <phoneticPr fontId="7"/>
  </si>
  <si>
    <t>小山　トミエ</t>
    <rPh sb="0" eb="2">
      <t>コヤマ</t>
    </rPh>
    <phoneticPr fontId="7"/>
  </si>
  <si>
    <t>第40号の2</t>
    <rPh sb="0" eb="1">
      <t>ダイ</t>
    </rPh>
    <rPh sb="3" eb="4">
      <t>ゴウ</t>
    </rPh>
    <phoneticPr fontId="7"/>
  </si>
  <si>
    <t>雲南市大東町大東968-1</t>
    <rPh sb="3" eb="5">
      <t>ダイトウ</t>
    </rPh>
    <rPh sb="5" eb="6">
      <t>チョウ</t>
    </rPh>
    <rPh sb="6" eb="8">
      <t>ダイトウ</t>
    </rPh>
    <phoneticPr fontId="7"/>
  </si>
  <si>
    <t>みみ美容院</t>
    <rPh sb="2" eb="5">
      <t>ビヨウイン</t>
    </rPh>
    <phoneticPr fontId="7"/>
  </si>
  <si>
    <t>鐘撞　初子</t>
    <rPh sb="0" eb="2">
      <t>カネツキ</t>
    </rPh>
    <rPh sb="3" eb="5">
      <t>ハツコ</t>
    </rPh>
    <phoneticPr fontId="7"/>
  </si>
  <si>
    <t>雲保第1539号の３</t>
    <rPh sb="0" eb="1">
      <t>ウン</t>
    </rPh>
    <rPh sb="1" eb="2">
      <t>ホ</t>
    </rPh>
    <rPh sb="2" eb="3">
      <t>ダイ</t>
    </rPh>
    <rPh sb="7" eb="8">
      <t>ゴウ</t>
    </rPh>
    <phoneticPr fontId="7"/>
  </si>
  <si>
    <t>雲南市大東町大東1746</t>
    <rPh sb="3" eb="5">
      <t>ダイトウ</t>
    </rPh>
    <rPh sb="5" eb="6">
      <t>チョウ</t>
    </rPh>
    <rPh sb="6" eb="8">
      <t>ダイトウ</t>
    </rPh>
    <phoneticPr fontId="7"/>
  </si>
  <si>
    <t>ぱーま屋ほっぷす</t>
    <rPh sb="3" eb="4">
      <t>ヤ</t>
    </rPh>
    <phoneticPr fontId="7"/>
  </si>
  <si>
    <t>土江　貴子</t>
    <rPh sb="0" eb="2">
      <t>ツチエ</t>
    </rPh>
    <rPh sb="3" eb="5">
      <t>タカコ</t>
    </rPh>
    <phoneticPr fontId="7"/>
  </si>
  <si>
    <t>雲保第1395号の８</t>
    <rPh sb="0" eb="1">
      <t>ウン</t>
    </rPh>
    <rPh sb="1" eb="3">
      <t>ホダイ</t>
    </rPh>
    <rPh sb="7" eb="8">
      <t>ゴウ</t>
    </rPh>
    <phoneticPr fontId="7"/>
  </si>
  <si>
    <t>雲南市大東町新庄80-5</t>
    <rPh sb="3" eb="5">
      <t>ダイトウ</t>
    </rPh>
    <rPh sb="5" eb="6">
      <t>チョウ</t>
    </rPh>
    <rPh sb="6" eb="8">
      <t>シンジョウ</t>
    </rPh>
    <phoneticPr fontId="7"/>
  </si>
  <si>
    <t>三宅美容院</t>
    <rPh sb="0" eb="2">
      <t>ミヤケ</t>
    </rPh>
    <rPh sb="2" eb="5">
      <t>ビヨウイン</t>
    </rPh>
    <phoneticPr fontId="7"/>
  </si>
  <si>
    <t>三宅　陽子</t>
    <rPh sb="0" eb="2">
      <t>ミヤケ</t>
    </rPh>
    <rPh sb="3" eb="5">
      <t>ヨウコ</t>
    </rPh>
    <phoneticPr fontId="7"/>
  </si>
  <si>
    <t>雲保第1395号の5</t>
    <rPh sb="0" eb="1">
      <t>ウン</t>
    </rPh>
    <rPh sb="1" eb="3">
      <t>ホダイ</t>
    </rPh>
    <rPh sb="7" eb="8">
      <t>ゴウ</t>
    </rPh>
    <phoneticPr fontId="7"/>
  </si>
  <si>
    <t>雲南市大東町大東995-2</t>
    <rPh sb="3" eb="5">
      <t>ダイトウ</t>
    </rPh>
    <rPh sb="5" eb="6">
      <t>チョウ</t>
    </rPh>
    <rPh sb="6" eb="8">
      <t>ダイトウ</t>
    </rPh>
    <phoneticPr fontId="7"/>
  </si>
  <si>
    <t>ヘアースペース　リーフ</t>
  </si>
  <si>
    <t>三谷　葉子</t>
    <rPh sb="0" eb="2">
      <t>ミタニ</t>
    </rPh>
    <rPh sb="3" eb="5">
      <t>ヨウコ</t>
    </rPh>
    <phoneticPr fontId="7"/>
  </si>
  <si>
    <t>第107号の2</t>
    <rPh sb="0" eb="1">
      <t>ダイ</t>
    </rPh>
    <rPh sb="4" eb="5">
      <t>ゴウ</t>
    </rPh>
    <phoneticPr fontId="7"/>
  </si>
  <si>
    <t>雲南市大東町大東1097-1</t>
    <rPh sb="3" eb="5">
      <t>ダイトウ</t>
    </rPh>
    <rPh sb="5" eb="6">
      <t>チョウ</t>
    </rPh>
    <rPh sb="6" eb="8">
      <t>ダイトウ</t>
    </rPh>
    <phoneticPr fontId="7"/>
  </si>
  <si>
    <t>美容室Ｍａｍy</t>
    <rPh sb="0" eb="3">
      <t>ビヨウシツ</t>
    </rPh>
    <phoneticPr fontId="7"/>
  </si>
  <si>
    <t>高橋　真美子</t>
    <rPh sb="0" eb="2">
      <t>タカハシ</t>
    </rPh>
    <rPh sb="3" eb="6">
      <t>マミコ</t>
    </rPh>
    <phoneticPr fontId="7"/>
  </si>
  <si>
    <t>木健第107号の9</t>
    <rPh sb="0" eb="3">
      <t>キケンダイ</t>
    </rPh>
    <rPh sb="6" eb="7">
      <t>ゴウ</t>
    </rPh>
    <phoneticPr fontId="7"/>
  </si>
  <si>
    <t>雲南市大東町大東1515-1</t>
    <rPh sb="3" eb="5">
      <t>ダイトウ</t>
    </rPh>
    <rPh sb="5" eb="6">
      <t>チョウ</t>
    </rPh>
    <rPh sb="6" eb="8">
      <t>ダイトウ</t>
    </rPh>
    <phoneticPr fontId="7"/>
  </si>
  <si>
    <t>美容室あずき</t>
    <rPh sb="0" eb="3">
      <t>ビヨウシツ</t>
    </rPh>
    <phoneticPr fontId="7"/>
  </si>
  <si>
    <t>橋本　美和</t>
    <rPh sb="0" eb="2">
      <t>ハシモト</t>
    </rPh>
    <rPh sb="3" eb="5">
      <t>ミワ</t>
    </rPh>
    <phoneticPr fontId="7"/>
  </si>
  <si>
    <t>雲保第1280号</t>
    <rPh sb="0" eb="1">
      <t>ウン</t>
    </rPh>
    <rPh sb="1" eb="3">
      <t>ホダイ</t>
    </rPh>
    <rPh sb="7" eb="8">
      <t>ゴウ</t>
    </rPh>
    <phoneticPr fontId="7"/>
  </si>
  <si>
    <t>雲南市大東町大東1074-4</t>
    <rPh sb="0" eb="3">
      <t>ウンナンシ</t>
    </rPh>
    <rPh sb="3" eb="6">
      <t>ダイトウチョウ</t>
    </rPh>
    <rPh sb="6" eb="8">
      <t>ダイトウ</t>
    </rPh>
    <phoneticPr fontId="7"/>
  </si>
  <si>
    <t>GROW</t>
  </si>
  <si>
    <t>大塚　沙矢香</t>
    <rPh sb="0" eb="2">
      <t>オオツカ</t>
    </rPh>
    <rPh sb="3" eb="4">
      <t>サ</t>
    </rPh>
    <rPh sb="4" eb="5">
      <t>ヤ</t>
    </rPh>
    <rPh sb="5" eb="6">
      <t>カ</t>
    </rPh>
    <phoneticPr fontId="7"/>
  </si>
  <si>
    <t>雲保第1519号の4</t>
    <rPh sb="0" eb="1">
      <t>ウン</t>
    </rPh>
    <rPh sb="1" eb="2">
      <t>ホ</t>
    </rPh>
    <rPh sb="2" eb="3">
      <t>ダイ</t>
    </rPh>
    <rPh sb="7" eb="8">
      <t>ゴウ</t>
    </rPh>
    <phoneticPr fontId="7"/>
  </si>
  <si>
    <t>雲南市大東町新庄104</t>
    <rPh sb="0" eb="2">
      <t>ウンナン</t>
    </rPh>
    <rPh sb="2" eb="3">
      <t>シ</t>
    </rPh>
    <rPh sb="3" eb="6">
      <t>ダイトウチョウ</t>
    </rPh>
    <rPh sb="6" eb="8">
      <t>シンジョウ</t>
    </rPh>
    <phoneticPr fontId="7"/>
  </si>
  <si>
    <t>リリー美容院</t>
    <rPh sb="3" eb="5">
      <t>ビヨウ</t>
    </rPh>
    <rPh sb="5" eb="6">
      <t>イン</t>
    </rPh>
    <phoneticPr fontId="7"/>
  </si>
  <si>
    <t>門脇　喜美子</t>
    <rPh sb="0" eb="2">
      <t>カドワキ</t>
    </rPh>
    <rPh sb="3" eb="6">
      <t>キミコ</t>
    </rPh>
    <phoneticPr fontId="7"/>
  </si>
  <si>
    <t>雲保第1519号の5</t>
    <rPh sb="0" eb="1">
      <t>ウン</t>
    </rPh>
    <rPh sb="1" eb="2">
      <t>ホ</t>
    </rPh>
    <rPh sb="2" eb="3">
      <t>ダイ</t>
    </rPh>
    <rPh sb="7" eb="8">
      <t>ゴウ</t>
    </rPh>
    <phoneticPr fontId="7"/>
  </si>
  <si>
    <t>699-1234</t>
  </si>
  <si>
    <t>雲南市大東町前原330</t>
    <rPh sb="0" eb="2">
      <t>ウンナン</t>
    </rPh>
    <rPh sb="2" eb="3">
      <t>シ</t>
    </rPh>
    <rPh sb="3" eb="6">
      <t>ダイトウチョウ</t>
    </rPh>
    <rPh sb="6" eb="8">
      <t>マエハラ</t>
    </rPh>
    <phoneticPr fontId="7"/>
  </si>
  <si>
    <t>Ｈａｉｒ　Ｓａｌｏｎ　華</t>
    <rPh sb="11" eb="12">
      <t>ハナ</t>
    </rPh>
    <phoneticPr fontId="7"/>
  </si>
  <si>
    <t>藤原　美加</t>
    <rPh sb="0" eb="2">
      <t>フジハラ</t>
    </rPh>
    <rPh sb="3" eb="5">
      <t>ミカ</t>
    </rPh>
    <phoneticPr fontId="7"/>
  </si>
  <si>
    <t>雲保第1183号</t>
    <rPh sb="0" eb="1">
      <t>ウン</t>
    </rPh>
    <rPh sb="1" eb="2">
      <t>ホ</t>
    </rPh>
    <rPh sb="2" eb="3">
      <t>ダイ</t>
    </rPh>
    <rPh sb="7" eb="8">
      <t>ゴウ</t>
    </rPh>
    <phoneticPr fontId="7"/>
  </si>
  <si>
    <t>雲南市大東町大東998-5</t>
    <rPh sb="0" eb="3">
      <t>ウンナンシ</t>
    </rPh>
    <rPh sb="3" eb="6">
      <t>ダイトウチョウ</t>
    </rPh>
    <rPh sb="6" eb="8">
      <t>ダイトウ</t>
    </rPh>
    <phoneticPr fontId="7"/>
  </si>
  <si>
    <t>HAIR COLOR CAFE大東店</t>
    <rPh sb="15" eb="17">
      <t>ダイトウ</t>
    </rPh>
    <rPh sb="17" eb="18">
      <t>テン</t>
    </rPh>
    <phoneticPr fontId="7"/>
  </si>
  <si>
    <t>山﨑　愛</t>
    <rPh sb="0" eb="2">
      <t>ヤマサキ</t>
    </rPh>
    <rPh sb="3" eb="4">
      <t>アイ</t>
    </rPh>
    <phoneticPr fontId="7"/>
  </si>
  <si>
    <t>第122号の4</t>
    <rPh sb="0" eb="1">
      <t>ダイ</t>
    </rPh>
    <rPh sb="4" eb="5">
      <t>ゴウ</t>
    </rPh>
    <phoneticPr fontId="7"/>
  </si>
  <si>
    <t>699-1106</t>
  </si>
  <si>
    <t>雲南市加茂町加茂中1284</t>
    <rPh sb="3" eb="6">
      <t>カモチョウ</t>
    </rPh>
    <rPh sb="6" eb="9">
      <t>カモナカ</t>
    </rPh>
    <phoneticPr fontId="7"/>
  </si>
  <si>
    <t>上原美容院</t>
    <rPh sb="0" eb="2">
      <t>ウエハラ</t>
    </rPh>
    <rPh sb="2" eb="5">
      <t>ビヨウイン</t>
    </rPh>
    <phoneticPr fontId="7"/>
  </si>
  <si>
    <t>上原　藤子</t>
    <rPh sb="0" eb="2">
      <t>ウエハラ</t>
    </rPh>
    <rPh sb="3" eb="5">
      <t>フジコ</t>
    </rPh>
    <phoneticPr fontId="7"/>
  </si>
  <si>
    <t>第339号の2</t>
    <rPh sb="0" eb="1">
      <t>ダイ</t>
    </rPh>
    <rPh sb="4" eb="5">
      <t>ゴウ</t>
    </rPh>
    <phoneticPr fontId="7"/>
  </si>
  <si>
    <t>699-1113</t>
  </si>
  <si>
    <t>雲南市加茂町東谷南1465-4</t>
    <rPh sb="3" eb="6">
      <t>カモチョウ</t>
    </rPh>
    <rPh sb="6" eb="7">
      <t>ヒガシ</t>
    </rPh>
    <rPh sb="7" eb="8">
      <t>タニ</t>
    </rPh>
    <rPh sb="8" eb="9">
      <t>ミナミ</t>
    </rPh>
    <phoneticPr fontId="7"/>
  </si>
  <si>
    <t>ひとみ美容室</t>
    <rPh sb="3" eb="6">
      <t>ビヨウシツ</t>
    </rPh>
    <phoneticPr fontId="7"/>
  </si>
  <si>
    <t>山本　瞳</t>
    <rPh sb="0" eb="2">
      <t>ヤマモト</t>
    </rPh>
    <rPh sb="3" eb="4">
      <t>ヒトミ</t>
    </rPh>
    <phoneticPr fontId="7"/>
  </si>
  <si>
    <t>雲保第74号の6</t>
    <rPh sb="0" eb="1">
      <t>ウン</t>
    </rPh>
    <rPh sb="1" eb="3">
      <t>ホダイ</t>
    </rPh>
    <rPh sb="5" eb="6">
      <t>ゴウ</t>
    </rPh>
    <phoneticPr fontId="7"/>
  </si>
  <si>
    <t>雲南市加茂町加茂中906-1</t>
    <rPh sb="3" eb="6">
      <t>カモチョウ</t>
    </rPh>
    <rPh sb="6" eb="9">
      <t>カモナカ</t>
    </rPh>
    <phoneticPr fontId="7"/>
  </si>
  <si>
    <t>有限会社　美容室アール</t>
    <rPh sb="0" eb="4">
      <t>ユウゲンガイシャ</t>
    </rPh>
    <rPh sb="5" eb="8">
      <t>ビヨウシツ</t>
    </rPh>
    <phoneticPr fontId="7"/>
  </si>
  <si>
    <t xml:space="preserve">
代表取締役　吾郷恵子</t>
    <rPh sb="1" eb="3">
      <t>ダイヒョウ</t>
    </rPh>
    <rPh sb="3" eb="6">
      <t>トリシマリヤク</t>
    </rPh>
    <rPh sb="7" eb="8">
      <t>ア</t>
    </rPh>
    <rPh sb="8" eb="9">
      <t>ゴウ</t>
    </rPh>
    <rPh sb="9" eb="11">
      <t>ケイコ</t>
    </rPh>
    <phoneticPr fontId="7"/>
  </si>
  <si>
    <t>雲南市加茂町加茂中906-1</t>
    <rPh sb="0" eb="3">
      <t>ウンナンシ</t>
    </rPh>
    <rPh sb="3" eb="6">
      <t>カモチョウ</t>
    </rPh>
    <rPh sb="6" eb="8">
      <t>カモ</t>
    </rPh>
    <rPh sb="8" eb="9">
      <t>ナカ</t>
    </rPh>
    <phoneticPr fontId="7"/>
  </si>
  <si>
    <t>雲保第111の11号</t>
    <rPh sb="0" eb="1">
      <t>ウン</t>
    </rPh>
    <rPh sb="1" eb="3">
      <t>ホダイ</t>
    </rPh>
    <rPh sb="9" eb="10">
      <t>ゴウ</t>
    </rPh>
    <phoneticPr fontId="7"/>
  </si>
  <si>
    <t>雲南市加茂町加茂中788-1</t>
    <rPh sb="3" eb="6">
      <t>カモチョウ</t>
    </rPh>
    <rPh sb="6" eb="9">
      <t>カモナカ</t>
    </rPh>
    <phoneticPr fontId="7"/>
  </si>
  <si>
    <t>美容室ドーム</t>
    <rPh sb="0" eb="3">
      <t>ビヨウシツ</t>
    </rPh>
    <phoneticPr fontId="7"/>
  </si>
  <si>
    <t>景山　百合子</t>
    <rPh sb="0" eb="2">
      <t>カゲヤマ</t>
    </rPh>
    <rPh sb="3" eb="6">
      <t>ユリコ</t>
    </rPh>
    <phoneticPr fontId="7"/>
  </si>
  <si>
    <t>雲保第1758号</t>
    <rPh sb="0" eb="1">
      <t>クモ</t>
    </rPh>
    <rPh sb="1" eb="2">
      <t>タモツ</t>
    </rPh>
    <rPh sb="2" eb="3">
      <t>ダイ</t>
    </rPh>
    <rPh sb="7" eb="8">
      <t>ゴウ</t>
    </rPh>
    <phoneticPr fontId="7"/>
  </si>
  <si>
    <t>雲南市加茂町加茂中1357-3</t>
    <rPh sb="3" eb="6">
      <t>カモチョウ</t>
    </rPh>
    <rPh sb="6" eb="9">
      <t>カモナカ</t>
    </rPh>
    <phoneticPr fontId="7"/>
  </si>
  <si>
    <t>トモエ美容室</t>
    <rPh sb="3" eb="6">
      <t>ビヨウシツ</t>
    </rPh>
    <phoneticPr fontId="7"/>
  </si>
  <si>
    <t>今岡　二三佳</t>
    <rPh sb="0" eb="2">
      <t>イマオカ</t>
    </rPh>
    <rPh sb="3" eb="5">
      <t>フミ</t>
    </rPh>
    <rPh sb="5" eb="6">
      <t>カ</t>
    </rPh>
    <phoneticPr fontId="7"/>
  </si>
  <si>
    <t>雲保第1310号の３</t>
    <rPh sb="0" eb="1">
      <t>ウン</t>
    </rPh>
    <rPh sb="1" eb="3">
      <t>ホダイ</t>
    </rPh>
    <rPh sb="7" eb="8">
      <t>ゴウ</t>
    </rPh>
    <phoneticPr fontId="7"/>
  </si>
  <si>
    <t>雲南市加茂町加茂中884</t>
    <rPh sb="3" eb="6">
      <t>カモチョウ</t>
    </rPh>
    <rPh sb="6" eb="9">
      <t>カモナカ</t>
    </rPh>
    <phoneticPr fontId="7"/>
  </si>
  <si>
    <t>美容室キュート</t>
    <rPh sb="0" eb="3">
      <t>ビヨウシツ</t>
    </rPh>
    <phoneticPr fontId="7"/>
  </si>
  <si>
    <t>加納　明美</t>
    <rPh sb="0" eb="2">
      <t>カノウ</t>
    </rPh>
    <rPh sb="3" eb="5">
      <t>アケミ</t>
    </rPh>
    <phoneticPr fontId="7"/>
  </si>
  <si>
    <t>雲保第1116号の3</t>
    <rPh sb="0" eb="1">
      <t>ウン</t>
    </rPh>
    <rPh sb="1" eb="2">
      <t>ホ</t>
    </rPh>
    <rPh sb="2" eb="3">
      <t>ダイ</t>
    </rPh>
    <rPh sb="7" eb="8">
      <t>ゴウ</t>
    </rPh>
    <phoneticPr fontId="7"/>
  </si>
  <si>
    <t>雲南市加茂町加茂中878－3</t>
    <rPh sb="0" eb="2">
      <t>ウンナン</t>
    </rPh>
    <rPh sb="2" eb="3">
      <t>シ</t>
    </rPh>
    <rPh sb="3" eb="5">
      <t>カモ</t>
    </rPh>
    <rPh sb="5" eb="6">
      <t>チョウ</t>
    </rPh>
    <rPh sb="6" eb="8">
      <t>カモ</t>
    </rPh>
    <rPh sb="8" eb="9">
      <t>ナカ</t>
    </rPh>
    <phoneticPr fontId="7"/>
  </si>
  <si>
    <t>美容室パル</t>
    <rPh sb="0" eb="3">
      <t>ビヨウシツ</t>
    </rPh>
    <phoneticPr fontId="7"/>
  </si>
  <si>
    <t>黒川　春美</t>
    <rPh sb="0" eb="2">
      <t>クロカワ</t>
    </rPh>
    <rPh sb="3" eb="5">
      <t>ハルミ</t>
    </rPh>
    <phoneticPr fontId="7"/>
  </si>
  <si>
    <t>雲保第1090号の2</t>
    <rPh sb="0" eb="1">
      <t>クモ</t>
    </rPh>
    <rPh sb="1" eb="2">
      <t>ホ</t>
    </rPh>
    <rPh sb="2" eb="3">
      <t>ダイ</t>
    </rPh>
    <rPh sb="7" eb="8">
      <t>ゴウ</t>
    </rPh>
    <phoneticPr fontId="1"/>
  </si>
  <si>
    <t>雲南市加茂町加茂中1042-2</t>
    <rPh sb="0" eb="2">
      <t>ウンナン</t>
    </rPh>
    <rPh sb="2" eb="3">
      <t>シ</t>
    </rPh>
    <rPh sb="3" eb="5">
      <t>カモ</t>
    </rPh>
    <rPh sb="5" eb="6">
      <t>チョウ</t>
    </rPh>
    <rPh sb="6" eb="8">
      <t>カモ</t>
    </rPh>
    <rPh sb="8" eb="9">
      <t>ナカ</t>
    </rPh>
    <phoneticPr fontId="7"/>
  </si>
  <si>
    <t>Eye ＆ Eye brow salon Ramune</t>
  </si>
  <si>
    <t>佐藤　真帆</t>
    <rPh sb="0" eb="2">
      <t>サトウ</t>
    </rPh>
    <rPh sb="3" eb="5">
      <t>マホ</t>
    </rPh>
    <phoneticPr fontId="1"/>
  </si>
  <si>
    <t>第12号の7</t>
    <rPh sb="0" eb="1">
      <t>ダイ</t>
    </rPh>
    <rPh sb="3" eb="4">
      <t>ゴウ</t>
    </rPh>
    <phoneticPr fontId="7"/>
  </si>
  <si>
    <t>699-1332</t>
  </si>
  <si>
    <t>雲南市木次町木次192</t>
    <rPh sb="3" eb="6">
      <t>キスキチョウ</t>
    </rPh>
    <rPh sb="6" eb="8">
      <t>キスキ</t>
    </rPh>
    <phoneticPr fontId="7"/>
  </si>
  <si>
    <t>川本美容院</t>
    <rPh sb="0" eb="1">
      <t>カワ</t>
    </rPh>
    <rPh sb="1" eb="2">
      <t>ホン</t>
    </rPh>
    <rPh sb="2" eb="5">
      <t>ビヨウイン</t>
    </rPh>
    <phoneticPr fontId="7"/>
  </si>
  <si>
    <t>川本　博子</t>
    <rPh sb="0" eb="2">
      <t>カワモト</t>
    </rPh>
    <rPh sb="3" eb="5">
      <t>ヒロコ</t>
    </rPh>
    <phoneticPr fontId="7"/>
  </si>
  <si>
    <t>第26号の7</t>
    <rPh sb="0" eb="1">
      <t>ダイ</t>
    </rPh>
    <rPh sb="3" eb="4">
      <t>ゴウ</t>
    </rPh>
    <phoneticPr fontId="7"/>
  </si>
  <si>
    <t>雲南市木次町木次92</t>
    <rPh sb="3" eb="6">
      <t>キスキチョウ</t>
    </rPh>
    <rPh sb="6" eb="8">
      <t>キスキ</t>
    </rPh>
    <phoneticPr fontId="7"/>
  </si>
  <si>
    <t>田中美容院</t>
    <rPh sb="0" eb="2">
      <t>タナカ</t>
    </rPh>
    <rPh sb="2" eb="5">
      <t>ビヨウイン</t>
    </rPh>
    <phoneticPr fontId="7"/>
  </si>
  <si>
    <t>田中　すみ江</t>
    <rPh sb="0" eb="2">
      <t>タナカ</t>
    </rPh>
    <rPh sb="5" eb="6">
      <t>エ</t>
    </rPh>
    <phoneticPr fontId="7"/>
  </si>
  <si>
    <t>第380号の7</t>
    <rPh sb="0" eb="1">
      <t>ダイ</t>
    </rPh>
    <rPh sb="4" eb="5">
      <t>ゴウ</t>
    </rPh>
    <phoneticPr fontId="7"/>
  </si>
  <si>
    <t>雲南市木次町新町464-3</t>
    <rPh sb="3" eb="6">
      <t>キスキチョウ</t>
    </rPh>
    <rPh sb="6" eb="7">
      <t>シン</t>
    </rPh>
    <rPh sb="7" eb="8">
      <t>マチ</t>
    </rPh>
    <phoneticPr fontId="7"/>
  </si>
  <si>
    <t>みやうち美容院</t>
    <rPh sb="4" eb="7">
      <t>ビヨウイン</t>
    </rPh>
    <phoneticPr fontId="7"/>
  </si>
  <si>
    <t>宮内　捷子</t>
    <rPh sb="0" eb="2">
      <t>ミヤウチ</t>
    </rPh>
    <rPh sb="3" eb="4">
      <t>ショウ</t>
    </rPh>
    <rPh sb="4" eb="5">
      <t>コ</t>
    </rPh>
    <phoneticPr fontId="7"/>
  </si>
  <si>
    <t>三保第51の3号</t>
    <rPh sb="0" eb="1">
      <t>サン</t>
    </rPh>
    <rPh sb="1" eb="2">
      <t>ホ</t>
    </rPh>
    <rPh sb="2" eb="3">
      <t>ダイ</t>
    </rPh>
    <rPh sb="7" eb="8">
      <t>ゴウ</t>
    </rPh>
    <phoneticPr fontId="7"/>
  </si>
  <si>
    <t>699-1322</t>
  </si>
  <si>
    <t>雲南市木次町寺領570</t>
    <rPh sb="3" eb="6">
      <t>キスキチョウ</t>
    </rPh>
    <rPh sb="6" eb="8">
      <t>ジリョウ</t>
    </rPh>
    <phoneticPr fontId="7"/>
  </si>
  <si>
    <t>ちはら美容室</t>
    <rPh sb="3" eb="6">
      <t>ビヨウシツ</t>
    </rPh>
    <phoneticPr fontId="7"/>
  </si>
  <si>
    <t>千原　和子</t>
    <rPh sb="0" eb="2">
      <t>チハラ</t>
    </rPh>
    <rPh sb="3" eb="5">
      <t>カズコ</t>
    </rPh>
    <phoneticPr fontId="7"/>
  </si>
  <si>
    <t>三保第51の4号</t>
    <rPh sb="0" eb="1">
      <t>サン</t>
    </rPh>
    <rPh sb="1" eb="3">
      <t>ホダイ</t>
    </rPh>
    <rPh sb="7" eb="8">
      <t>ゴウ</t>
    </rPh>
    <phoneticPr fontId="7"/>
  </si>
  <si>
    <t>雲南市木次町木次490</t>
    <rPh sb="3" eb="6">
      <t>キスキチョウ</t>
    </rPh>
    <rPh sb="6" eb="8">
      <t>キスキ</t>
    </rPh>
    <phoneticPr fontId="7"/>
  </si>
  <si>
    <t>ヤマキ美容室</t>
    <rPh sb="3" eb="6">
      <t>ビヨウシツ</t>
    </rPh>
    <phoneticPr fontId="7"/>
  </si>
  <si>
    <t>藤井　幸子</t>
    <rPh sb="0" eb="2">
      <t>フジイ</t>
    </rPh>
    <rPh sb="3" eb="5">
      <t>サチコ</t>
    </rPh>
    <phoneticPr fontId="7"/>
  </si>
  <si>
    <t>三保第87の3号</t>
    <rPh sb="0" eb="1">
      <t>サン</t>
    </rPh>
    <rPh sb="1" eb="3">
      <t>ホダイ</t>
    </rPh>
    <rPh sb="7" eb="8">
      <t>ゴウ</t>
    </rPh>
    <phoneticPr fontId="7"/>
  </si>
  <si>
    <t>699-1311</t>
  </si>
  <si>
    <t>雲南市木次町里方363-13</t>
    <rPh sb="3" eb="6">
      <t>キスキチョウ</t>
    </rPh>
    <rPh sb="6" eb="8">
      <t>サトカタ</t>
    </rPh>
    <phoneticPr fontId="7"/>
  </si>
  <si>
    <t>うはら美容室</t>
    <rPh sb="3" eb="6">
      <t>ビヨウシツ</t>
    </rPh>
    <phoneticPr fontId="7"/>
  </si>
  <si>
    <t>若槻　隆信</t>
    <rPh sb="0" eb="2">
      <t>ワカツキ</t>
    </rPh>
    <rPh sb="3" eb="5">
      <t>タカノブ</t>
    </rPh>
    <phoneticPr fontId="7"/>
  </si>
  <si>
    <t>第71号の77</t>
    <rPh sb="0" eb="1">
      <t>ダイ</t>
    </rPh>
    <rPh sb="3" eb="4">
      <t>ゴウ</t>
    </rPh>
    <phoneticPr fontId="7"/>
  </si>
  <si>
    <t>雲南市木次町三日市422</t>
    <rPh sb="3" eb="6">
      <t>キスキチョウ</t>
    </rPh>
    <rPh sb="6" eb="8">
      <t>ミッカ</t>
    </rPh>
    <rPh sb="8" eb="9">
      <t>シ</t>
    </rPh>
    <phoneticPr fontId="7"/>
  </si>
  <si>
    <t>まにわ美容室</t>
    <rPh sb="3" eb="6">
      <t>ビヨウシツ</t>
    </rPh>
    <phoneticPr fontId="7"/>
  </si>
  <si>
    <t>馬庭　洋子</t>
    <rPh sb="0" eb="2">
      <t>マニワ</t>
    </rPh>
    <rPh sb="3" eb="5">
      <t>ヨウコ</t>
    </rPh>
    <phoneticPr fontId="7"/>
  </si>
  <si>
    <t>雲保第1116号の8</t>
    <rPh sb="0" eb="1">
      <t>ウン</t>
    </rPh>
    <rPh sb="1" eb="3">
      <t>ホダイ</t>
    </rPh>
    <rPh sb="7" eb="8">
      <t>ゴウ</t>
    </rPh>
    <phoneticPr fontId="7"/>
  </si>
  <si>
    <t>雲南市木次町里方309-2</t>
    <rPh sb="3" eb="6">
      <t>キスキチョウ</t>
    </rPh>
    <rPh sb="6" eb="7">
      <t>サト</t>
    </rPh>
    <rPh sb="7" eb="8">
      <t>カタ</t>
    </rPh>
    <phoneticPr fontId="7"/>
  </si>
  <si>
    <t>花苗美容室</t>
    <rPh sb="0" eb="1">
      <t>ハナ</t>
    </rPh>
    <rPh sb="1" eb="2">
      <t>ナエ</t>
    </rPh>
    <rPh sb="2" eb="5">
      <t>ビヨウシツ</t>
    </rPh>
    <phoneticPr fontId="7"/>
  </si>
  <si>
    <t>株式会社　カツタ</t>
    <rPh sb="0" eb="4">
      <t>カブシキガイシャ</t>
    </rPh>
    <phoneticPr fontId="7"/>
  </si>
  <si>
    <t xml:space="preserve">
代表取締役　勝田光男</t>
    <rPh sb="1" eb="3">
      <t>ダイヒョウ</t>
    </rPh>
    <rPh sb="3" eb="6">
      <t>トリシマリヤク</t>
    </rPh>
    <rPh sb="7" eb="9">
      <t>カツタ</t>
    </rPh>
    <rPh sb="9" eb="11">
      <t>ミツオ</t>
    </rPh>
    <phoneticPr fontId="7"/>
  </si>
  <si>
    <t>雲保第74の6号</t>
    <rPh sb="0" eb="1">
      <t>ウン</t>
    </rPh>
    <rPh sb="1" eb="3">
      <t>ホダイ</t>
    </rPh>
    <rPh sb="7" eb="8">
      <t>ゴウ</t>
    </rPh>
    <phoneticPr fontId="7"/>
  </si>
  <si>
    <t>雲南市木次町新市445</t>
    <rPh sb="3" eb="6">
      <t>キスキチョウ</t>
    </rPh>
    <rPh sb="6" eb="8">
      <t>シンイチ</t>
    </rPh>
    <phoneticPr fontId="7"/>
  </si>
  <si>
    <t>ユキコビューティーサロン</t>
  </si>
  <si>
    <t>太田　幸子</t>
    <rPh sb="0" eb="2">
      <t>オオタ</t>
    </rPh>
    <rPh sb="3" eb="5">
      <t>サチコ</t>
    </rPh>
    <phoneticPr fontId="7"/>
  </si>
  <si>
    <t>雲保第74の10号</t>
    <rPh sb="0" eb="1">
      <t>ウン</t>
    </rPh>
    <rPh sb="1" eb="3">
      <t>ホダイ</t>
    </rPh>
    <rPh sb="8" eb="9">
      <t>ゴウ</t>
    </rPh>
    <phoneticPr fontId="7"/>
  </si>
  <si>
    <t>雲南市木次町里方1324-3</t>
    <rPh sb="3" eb="6">
      <t>キスキチョウ</t>
    </rPh>
    <rPh sb="6" eb="7">
      <t>サト</t>
    </rPh>
    <rPh sb="7" eb="8">
      <t>カタ</t>
    </rPh>
    <phoneticPr fontId="7"/>
  </si>
  <si>
    <t>キムラ美容室</t>
    <rPh sb="3" eb="6">
      <t>ビヨウシツ</t>
    </rPh>
    <phoneticPr fontId="7"/>
  </si>
  <si>
    <t>木村　義雄</t>
    <rPh sb="0" eb="2">
      <t>キムラ</t>
    </rPh>
    <rPh sb="3" eb="5">
      <t>ヨシオ</t>
    </rPh>
    <phoneticPr fontId="7"/>
  </si>
  <si>
    <t>雲保第111の9号</t>
    <rPh sb="0" eb="1">
      <t>ウン</t>
    </rPh>
    <rPh sb="1" eb="2">
      <t>ホ</t>
    </rPh>
    <rPh sb="2" eb="3">
      <t>ダイ</t>
    </rPh>
    <rPh sb="8" eb="9">
      <t>ゴウ</t>
    </rPh>
    <phoneticPr fontId="7"/>
  </si>
  <si>
    <t>雲南市木次町里方1100-13</t>
    <rPh sb="3" eb="6">
      <t>キスキチョウ</t>
    </rPh>
    <rPh sb="6" eb="7">
      <t>サト</t>
    </rPh>
    <rPh sb="7" eb="8">
      <t>カタ</t>
    </rPh>
    <phoneticPr fontId="7"/>
  </si>
  <si>
    <t>ヘアメイクグレース</t>
  </si>
  <si>
    <t>小村　明美</t>
    <rPh sb="0" eb="2">
      <t>オムラ</t>
    </rPh>
    <rPh sb="3" eb="5">
      <t>アケミ</t>
    </rPh>
    <phoneticPr fontId="7"/>
  </si>
  <si>
    <t>雲保第100の2号</t>
    <rPh sb="0" eb="1">
      <t>ウン</t>
    </rPh>
    <rPh sb="1" eb="3">
      <t>ホダイ</t>
    </rPh>
    <rPh sb="8" eb="9">
      <t>ゴウ</t>
    </rPh>
    <phoneticPr fontId="7"/>
  </si>
  <si>
    <t>699-1324</t>
  </si>
  <si>
    <t>雲南市木次町西日登992-2木次農協西日登所内</t>
    <rPh sb="3" eb="6">
      <t>キスキチョウ</t>
    </rPh>
    <rPh sb="6" eb="7">
      <t>ニシ</t>
    </rPh>
    <rPh sb="7" eb="8">
      <t>ヒ</t>
    </rPh>
    <rPh sb="8" eb="9">
      <t>ノボ</t>
    </rPh>
    <rPh sb="14" eb="16">
      <t>キスキ</t>
    </rPh>
    <rPh sb="16" eb="18">
      <t>ノウキョウ</t>
    </rPh>
    <rPh sb="18" eb="19">
      <t>ニシ</t>
    </rPh>
    <rPh sb="19" eb="20">
      <t>ヒ</t>
    </rPh>
    <rPh sb="20" eb="21">
      <t>ノボ</t>
    </rPh>
    <rPh sb="21" eb="23">
      <t>ショナイ</t>
    </rPh>
    <phoneticPr fontId="7"/>
  </si>
  <si>
    <t>美容室とやばら</t>
    <rPh sb="0" eb="3">
      <t>ビヨウシツ</t>
    </rPh>
    <phoneticPr fontId="7"/>
  </si>
  <si>
    <t>鳥屋原　映子</t>
    <rPh sb="0" eb="1">
      <t>トリ</t>
    </rPh>
    <rPh sb="1" eb="3">
      <t>ヤバル</t>
    </rPh>
    <rPh sb="4" eb="6">
      <t>エイコ</t>
    </rPh>
    <phoneticPr fontId="7"/>
  </si>
  <si>
    <t>699-1333</t>
  </si>
  <si>
    <t>雲南市木次町下熊谷1547-14</t>
    <rPh sb="3" eb="6">
      <t>キスキチョウ</t>
    </rPh>
    <rPh sb="6" eb="7">
      <t>シモ</t>
    </rPh>
    <rPh sb="7" eb="8">
      <t>クマ</t>
    </rPh>
    <rPh sb="8" eb="9">
      <t>タニ</t>
    </rPh>
    <phoneticPr fontId="7"/>
  </si>
  <si>
    <t>ビューティーサロン由結</t>
    <rPh sb="9" eb="10">
      <t>ヨシ</t>
    </rPh>
    <rPh sb="10" eb="11">
      <t>ムスブ</t>
    </rPh>
    <phoneticPr fontId="7"/>
  </si>
  <si>
    <t>内藤　由加里</t>
    <rPh sb="0" eb="2">
      <t>ナイトウ</t>
    </rPh>
    <rPh sb="3" eb="4">
      <t>ユ</t>
    </rPh>
    <rPh sb="4" eb="5">
      <t>カ</t>
    </rPh>
    <rPh sb="5" eb="6">
      <t>サト</t>
    </rPh>
    <phoneticPr fontId="7"/>
  </si>
  <si>
    <t>木健第107号の４</t>
    <rPh sb="0" eb="3">
      <t>キケンダイ</t>
    </rPh>
    <rPh sb="6" eb="7">
      <t>ゴウ</t>
    </rPh>
    <phoneticPr fontId="7"/>
  </si>
  <si>
    <t>雲南市木次町新市4-1</t>
    <rPh sb="3" eb="6">
      <t>キスキチョウ</t>
    </rPh>
    <rPh sb="6" eb="8">
      <t>シンイチ</t>
    </rPh>
    <phoneticPr fontId="7"/>
  </si>
  <si>
    <t>ビューティーサロンサトー</t>
  </si>
  <si>
    <t>千原　八重子</t>
    <rPh sb="0" eb="2">
      <t>チハラ</t>
    </rPh>
    <rPh sb="3" eb="6">
      <t>ヤエコ</t>
    </rPh>
    <phoneticPr fontId="7"/>
  </si>
  <si>
    <t>木健第107号の11</t>
    <rPh sb="0" eb="3">
      <t>キケンダイ</t>
    </rPh>
    <rPh sb="6" eb="7">
      <t>ゴウ</t>
    </rPh>
    <phoneticPr fontId="7"/>
  </si>
  <si>
    <t>699-1312</t>
  </si>
  <si>
    <t>雲南市木次町山方919</t>
    <rPh sb="3" eb="6">
      <t>キスキチョウ</t>
    </rPh>
    <rPh sb="6" eb="7">
      <t>ヤマ</t>
    </rPh>
    <rPh sb="7" eb="8">
      <t>カタ</t>
    </rPh>
    <phoneticPr fontId="7"/>
  </si>
  <si>
    <t>美容室とっぷす</t>
    <rPh sb="0" eb="3">
      <t>ビヨウシツ</t>
    </rPh>
    <phoneticPr fontId="7"/>
  </si>
  <si>
    <t>西村　理恵</t>
    <rPh sb="0" eb="2">
      <t>ニシムラ</t>
    </rPh>
    <rPh sb="3" eb="5">
      <t>リエ</t>
    </rPh>
    <phoneticPr fontId="7"/>
  </si>
  <si>
    <t>雲保第1280号の２</t>
    <rPh sb="0" eb="1">
      <t>ウン</t>
    </rPh>
    <rPh sb="1" eb="3">
      <t>ホダイ</t>
    </rPh>
    <rPh sb="7" eb="8">
      <t>ゴウ</t>
    </rPh>
    <phoneticPr fontId="7"/>
  </si>
  <si>
    <t>雲南市木次町山方1132-16</t>
    <rPh sb="0" eb="3">
      <t>ウンナンシ</t>
    </rPh>
    <rPh sb="3" eb="6">
      <t>キスキチョウ</t>
    </rPh>
    <rPh sb="6" eb="8">
      <t>ヤマガタ</t>
    </rPh>
    <phoneticPr fontId="7"/>
  </si>
  <si>
    <t>美容室ろーたす</t>
    <rPh sb="0" eb="3">
      <t>ビヨウシツ</t>
    </rPh>
    <phoneticPr fontId="7"/>
  </si>
  <si>
    <t>加藤　香</t>
    <rPh sb="0" eb="2">
      <t>カトウ</t>
    </rPh>
    <rPh sb="3" eb="4">
      <t>カオ</t>
    </rPh>
    <phoneticPr fontId="7"/>
  </si>
  <si>
    <t>雲保第1280号の3</t>
    <rPh sb="0" eb="1">
      <t>ウン</t>
    </rPh>
    <rPh sb="1" eb="3">
      <t>ホダイ</t>
    </rPh>
    <rPh sb="7" eb="8">
      <t>ゴウ</t>
    </rPh>
    <phoneticPr fontId="7"/>
  </si>
  <si>
    <t>雲南市木次町山方1019-12</t>
    <rPh sb="0" eb="3">
      <t>ウンナンシ</t>
    </rPh>
    <rPh sb="3" eb="6">
      <t>キスキチョウ</t>
    </rPh>
    <rPh sb="6" eb="8">
      <t>ヤマガタ</t>
    </rPh>
    <phoneticPr fontId="7"/>
  </si>
  <si>
    <t>アコ美容室</t>
    <rPh sb="2" eb="5">
      <t>ビヨウシツ</t>
    </rPh>
    <phoneticPr fontId="7"/>
  </si>
  <si>
    <t>藤原　圧子</t>
    <rPh sb="0" eb="2">
      <t>フジハラ</t>
    </rPh>
    <rPh sb="3" eb="4">
      <t>アツ</t>
    </rPh>
    <rPh sb="4" eb="5">
      <t>コ</t>
    </rPh>
    <phoneticPr fontId="7"/>
  </si>
  <si>
    <t>雲保第1815号</t>
    <rPh sb="0" eb="1">
      <t>ウン</t>
    </rPh>
    <rPh sb="1" eb="2">
      <t>ホ</t>
    </rPh>
    <rPh sb="2" eb="3">
      <t>ダイ</t>
    </rPh>
    <rPh sb="7" eb="8">
      <t>ゴウ</t>
    </rPh>
    <phoneticPr fontId="7"/>
  </si>
  <si>
    <t>雲南市木次町里方1072-11</t>
    <rPh sb="3" eb="6">
      <t>キスキチョウ</t>
    </rPh>
    <rPh sb="6" eb="7">
      <t>サト</t>
    </rPh>
    <rPh sb="7" eb="8">
      <t>カタ</t>
    </rPh>
    <phoneticPr fontId="7"/>
  </si>
  <si>
    <t>美容室 ＭＯＲＩＫＡ</t>
    <rPh sb="0" eb="3">
      <t>ビヨウシツ</t>
    </rPh>
    <phoneticPr fontId="7"/>
  </si>
  <si>
    <t>森加　美穂</t>
    <rPh sb="0" eb="1">
      <t>モリ</t>
    </rPh>
    <rPh sb="1" eb="2">
      <t>カ</t>
    </rPh>
    <rPh sb="3" eb="5">
      <t>ミホ</t>
    </rPh>
    <phoneticPr fontId="7"/>
  </si>
  <si>
    <t>雲保第1116号の5</t>
    <rPh sb="0" eb="1">
      <t>ウン</t>
    </rPh>
    <rPh sb="1" eb="2">
      <t>ホ</t>
    </rPh>
    <rPh sb="2" eb="3">
      <t>ダイ</t>
    </rPh>
    <rPh sb="7" eb="8">
      <t>ゴウ</t>
    </rPh>
    <phoneticPr fontId="7"/>
  </si>
  <si>
    <t>雲南市木次町山方625－1</t>
    <rPh sb="0" eb="2">
      <t>ウンナン</t>
    </rPh>
    <rPh sb="2" eb="3">
      <t>シ</t>
    </rPh>
    <rPh sb="3" eb="6">
      <t>キスキチョウ</t>
    </rPh>
    <rPh sb="6" eb="7">
      <t>ヤマ</t>
    </rPh>
    <rPh sb="7" eb="8">
      <t>カタ</t>
    </rPh>
    <phoneticPr fontId="7"/>
  </si>
  <si>
    <t>hair make Tina</t>
  </si>
  <si>
    <t>有限会社　たなか　</t>
    <rPh sb="0" eb="4">
      <t>ユウゲンガイシャ</t>
    </rPh>
    <phoneticPr fontId="7"/>
  </si>
  <si>
    <t>取締役　田中良治</t>
    <rPh sb="0" eb="3">
      <t>トリシマリヤク</t>
    </rPh>
    <rPh sb="4" eb="6">
      <t>タナカ</t>
    </rPh>
    <rPh sb="6" eb="8">
      <t>リョウジ</t>
    </rPh>
    <phoneticPr fontId="7"/>
  </si>
  <si>
    <t>雲南市木次町山方625-1</t>
    <rPh sb="0" eb="2">
      <t>ウンナン</t>
    </rPh>
    <rPh sb="2" eb="3">
      <t>シ</t>
    </rPh>
    <rPh sb="3" eb="6">
      <t>キスキチョウ</t>
    </rPh>
    <rPh sb="6" eb="7">
      <t>ヤマ</t>
    </rPh>
    <rPh sb="7" eb="8">
      <t>カタ</t>
    </rPh>
    <phoneticPr fontId="7"/>
  </si>
  <si>
    <t>雲保第1116号の2</t>
    <rPh sb="0" eb="1">
      <t>クモ</t>
    </rPh>
    <rPh sb="1" eb="2">
      <t>ホ</t>
    </rPh>
    <rPh sb="2" eb="3">
      <t>ダイ</t>
    </rPh>
    <rPh sb="7" eb="8">
      <t>ゴウ</t>
    </rPh>
    <phoneticPr fontId="7"/>
  </si>
  <si>
    <t>雲南市木次町里方901－3</t>
    <rPh sb="0" eb="2">
      <t>ウンナン</t>
    </rPh>
    <rPh sb="2" eb="3">
      <t>シ</t>
    </rPh>
    <rPh sb="3" eb="6">
      <t>キスキチョウ</t>
    </rPh>
    <rPh sb="6" eb="8">
      <t>サトカタ</t>
    </rPh>
    <phoneticPr fontId="7"/>
  </si>
  <si>
    <t>Feliz</t>
  </si>
  <si>
    <t>岡本　美香</t>
    <rPh sb="0" eb="2">
      <t>オカモト</t>
    </rPh>
    <rPh sb="3" eb="5">
      <t>ミカ</t>
    </rPh>
    <phoneticPr fontId="7"/>
  </si>
  <si>
    <t>雲保第1116号の11</t>
    <rPh sb="0" eb="1">
      <t>ウン</t>
    </rPh>
    <rPh sb="1" eb="2">
      <t>ホ</t>
    </rPh>
    <rPh sb="2" eb="3">
      <t>ダイ</t>
    </rPh>
    <rPh sb="7" eb="8">
      <t>ゴウ</t>
    </rPh>
    <phoneticPr fontId="7"/>
  </si>
  <si>
    <t>雲南市木次町里方30-2</t>
    <rPh sb="0" eb="2">
      <t>ウンナン</t>
    </rPh>
    <rPh sb="2" eb="3">
      <t>シ</t>
    </rPh>
    <rPh sb="3" eb="6">
      <t>キスキチョウ</t>
    </rPh>
    <rPh sb="6" eb="8">
      <t>サトカタ</t>
    </rPh>
    <phoneticPr fontId="7"/>
  </si>
  <si>
    <t>リップル・マーク美容室</t>
    <rPh sb="8" eb="11">
      <t>ビヨウシツ</t>
    </rPh>
    <phoneticPr fontId="7"/>
  </si>
  <si>
    <t>高野　朋子</t>
    <rPh sb="0" eb="2">
      <t>タカノ</t>
    </rPh>
    <rPh sb="3" eb="5">
      <t>トモコ</t>
    </rPh>
    <phoneticPr fontId="7"/>
  </si>
  <si>
    <t>雲保第1033号</t>
  </si>
  <si>
    <t>雲南市木次町木次8-10</t>
  </si>
  <si>
    <t>ｈａｉｒ　craft　Olive</t>
  </si>
  <si>
    <t>安部　洋</t>
    <rPh sb="0" eb="2">
      <t>アベ</t>
    </rPh>
    <rPh sb="3" eb="4">
      <t>ヨウ</t>
    </rPh>
    <phoneticPr fontId="7"/>
  </si>
  <si>
    <t>雲保第1033号の2</t>
  </si>
  <si>
    <t>雲南市木次町山方760-18</t>
    <rPh sb="0" eb="3">
      <t>ウンナンシ</t>
    </rPh>
    <phoneticPr fontId="7"/>
  </si>
  <si>
    <t>beauty　&amp;　relax　tete</t>
  </si>
  <si>
    <t>高尾　由香</t>
    <rPh sb="0" eb="2">
      <t>タカオ</t>
    </rPh>
    <rPh sb="3" eb="5">
      <t>ユカ</t>
    </rPh>
    <phoneticPr fontId="7"/>
  </si>
  <si>
    <t>雲保第1090号</t>
    <rPh sb="0" eb="1">
      <t>クモ</t>
    </rPh>
    <rPh sb="1" eb="2">
      <t>ホ</t>
    </rPh>
    <rPh sb="2" eb="3">
      <t>ダイ</t>
    </rPh>
    <rPh sb="7" eb="8">
      <t>ゴウ</t>
    </rPh>
    <phoneticPr fontId="1"/>
  </si>
  <si>
    <t>699-1323</t>
  </si>
  <si>
    <t>雲南市木次町東日登504-1 コーポ坂根1号館101号室</t>
    <rPh sb="0" eb="3">
      <t>ウンナンシ</t>
    </rPh>
    <rPh sb="3" eb="6">
      <t>キスキチョウ</t>
    </rPh>
    <rPh sb="6" eb="9">
      <t>ヒガシヒノボリ</t>
    </rPh>
    <rPh sb="18" eb="20">
      <t>サカネ</t>
    </rPh>
    <rPh sb="21" eb="22">
      <t>ゴウ</t>
    </rPh>
    <rPh sb="22" eb="23">
      <t>カン</t>
    </rPh>
    <rPh sb="26" eb="28">
      <t>ゴウシツ</t>
    </rPh>
    <phoneticPr fontId="1"/>
  </si>
  <si>
    <t>eyelash  salon  HANNI</t>
  </si>
  <si>
    <t>須山　香</t>
    <rPh sb="0" eb="2">
      <t>スヤマ</t>
    </rPh>
    <rPh sb="3" eb="4">
      <t>カオリ</t>
    </rPh>
    <phoneticPr fontId="1"/>
  </si>
  <si>
    <t>雲保第1090号の3</t>
    <rPh sb="0" eb="1">
      <t>クモ</t>
    </rPh>
    <rPh sb="1" eb="2">
      <t>ホ</t>
    </rPh>
    <rPh sb="2" eb="3">
      <t>ダイ</t>
    </rPh>
    <rPh sb="7" eb="8">
      <t>ゴウ</t>
    </rPh>
    <phoneticPr fontId="1"/>
  </si>
  <si>
    <t>雲南市木次町木次345-1</t>
  </si>
  <si>
    <t>ma place</t>
  </si>
  <si>
    <t>石原　妙子</t>
    <rPh sb="0" eb="2">
      <t>イシハラ</t>
    </rPh>
    <rPh sb="3" eb="5">
      <t>タエコ</t>
    </rPh>
    <phoneticPr fontId="1"/>
  </si>
  <si>
    <t>第30号の4</t>
    <rPh sb="0" eb="1">
      <t>ダイ</t>
    </rPh>
    <rPh sb="3" eb="4">
      <t>ゴウ</t>
    </rPh>
    <phoneticPr fontId="7"/>
  </si>
  <si>
    <t>690-2402</t>
  </si>
  <si>
    <t>雲南市三刀屋町給下</t>
    <rPh sb="3" eb="7">
      <t>ミトヤチョウ</t>
    </rPh>
    <rPh sb="7" eb="8">
      <t>キュウ</t>
    </rPh>
    <rPh sb="8" eb="9">
      <t>シタ</t>
    </rPh>
    <phoneticPr fontId="7"/>
  </si>
  <si>
    <t>さとう美容室</t>
    <rPh sb="3" eb="6">
      <t>ビヨウシツ</t>
    </rPh>
    <phoneticPr fontId="7"/>
  </si>
  <si>
    <t>佐藤　悦子</t>
    <rPh sb="0" eb="2">
      <t>サトウ</t>
    </rPh>
    <rPh sb="3" eb="5">
      <t>エツコ</t>
    </rPh>
    <phoneticPr fontId="7"/>
  </si>
  <si>
    <t>三保第57号の3</t>
    <rPh sb="0" eb="1">
      <t>サン</t>
    </rPh>
    <rPh sb="1" eb="3">
      <t>ホダイ</t>
    </rPh>
    <rPh sb="5" eb="6">
      <t>ゴウ</t>
    </rPh>
    <phoneticPr fontId="7"/>
  </si>
  <si>
    <t>690-2404</t>
  </si>
  <si>
    <t>雲南市三刀屋町三刀屋1087</t>
    <rPh sb="3" eb="7">
      <t>ミトヤチョウ</t>
    </rPh>
    <rPh sb="7" eb="10">
      <t>ミトヤ</t>
    </rPh>
    <phoneticPr fontId="7"/>
  </si>
  <si>
    <t>ビューティーサロンローズ</t>
  </si>
  <si>
    <t>片寄　妙子</t>
    <rPh sb="0" eb="1">
      <t>カタ</t>
    </rPh>
    <rPh sb="1" eb="2">
      <t>ヤドリキ</t>
    </rPh>
    <rPh sb="3" eb="5">
      <t>タエコ</t>
    </rPh>
    <phoneticPr fontId="7"/>
  </si>
  <si>
    <t>690-2634</t>
  </si>
  <si>
    <t>雲南市三刀屋町乙加宮1249</t>
    <rPh sb="3" eb="7">
      <t>ミトヤチョウ</t>
    </rPh>
    <rPh sb="7" eb="8">
      <t>オツ</t>
    </rPh>
    <rPh sb="8" eb="9">
      <t>カ</t>
    </rPh>
    <rPh sb="9" eb="10">
      <t>ミヤ</t>
    </rPh>
    <phoneticPr fontId="7"/>
  </si>
  <si>
    <t>ビューティーサロンナバラ</t>
  </si>
  <si>
    <t>名原　八重子</t>
    <rPh sb="0" eb="1">
      <t>ナ</t>
    </rPh>
    <rPh sb="1" eb="2">
      <t>ハラ</t>
    </rPh>
    <rPh sb="3" eb="6">
      <t>ヤエコ</t>
    </rPh>
    <phoneticPr fontId="7"/>
  </si>
  <si>
    <t>第71号の48</t>
    <rPh sb="0" eb="1">
      <t>ダイ</t>
    </rPh>
    <rPh sb="3" eb="4">
      <t>ゴウ</t>
    </rPh>
    <phoneticPr fontId="7"/>
  </si>
  <si>
    <t>雲南市三刀屋町三刀屋1094</t>
    <rPh sb="3" eb="7">
      <t>ミトヤチョウ</t>
    </rPh>
    <rPh sb="7" eb="10">
      <t>ミトヤ</t>
    </rPh>
    <phoneticPr fontId="7"/>
  </si>
  <si>
    <t>ビューティーサロンカズコ</t>
  </si>
  <si>
    <t>加藤　一子</t>
    <rPh sb="0" eb="2">
      <t>カトウ</t>
    </rPh>
    <rPh sb="3" eb="5">
      <t>カズコ</t>
    </rPh>
    <phoneticPr fontId="7"/>
  </si>
  <si>
    <t>雲保第89号の6</t>
    <rPh sb="0" eb="1">
      <t>ウン</t>
    </rPh>
    <rPh sb="1" eb="2">
      <t>ホ</t>
    </rPh>
    <rPh sb="2" eb="3">
      <t>ダイ</t>
    </rPh>
    <rPh sb="5" eb="6">
      <t>ゴウ</t>
    </rPh>
    <phoneticPr fontId="7"/>
  </si>
  <si>
    <t>雲南市三刀屋町乙加宮2473</t>
    <rPh sb="3" eb="7">
      <t>ミトヤチョウ</t>
    </rPh>
    <rPh sb="7" eb="8">
      <t>オツ</t>
    </rPh>
    <rPh sb="8" eb="9">
      <t>カ</t>
    </rPh>
    <rPh sb="9" eb="10">
      <t>ミヤ</t>
    </rPh>
    <phoneticPr fontId="7"/>
  </si>
  <si>
    <t>安食　紀美枝</t>
    <rPh sb="0" eb="2">
      <t>アジキ</t>
    </rPh>
    <rPh sb="3" eb="6">
      <t>キミエ</t>
    </rPh>
    <phoneticPr fontId="7"/>
  </si>
  <si>
    <t>第74号の3</t>
    <rPh sb="0" eb="1">
      <t>ダイ</t>
    </rPh>
    <rPh sb="3" eb="4">
      <t>ゴウ</t>
    </rPh>
    <phoneticPr fontId="7"/>
  </si>
  <si>
    <t>690-2523</t>
  </si>
  <si>
    <t>雲南市三刀屋町中野776</t>
    <rPh sb="3" eb="7">
      <t>ミトヤチョウ</t>
    </rPh>
    <rPh sb="7" eb="8">
      <t>ナカ</t>
    </rPh>
    <rPh sb="8" eb="9">
      <t>ノ</t>
    </rPh>
    <phoneticPr fontId="7"/>
  </si>
  <si>
    <t>美容室カヨ</t>
    <rPh sb="0" eb="3">
      <t>ビヨウシツ</t>
    </rPh>
    <phoneticPr fontId="7"/>
  </si>
  <si>
    <t>藤原　カヨ子</t>
    <rPh sb="0" eb="2">
      <t>フジハラ</t>
    </rPh>
    <rPh sb="5" eb="6">
      <t>コ</t>
    </rPh>
    <phoneticPr fontId="7"/>
  </si>
  <si>
    <t>雲保第100の3号</t>
    <rPh sb="0" eb="1">
      <t>ウン</t>
    </rPh>
    <rPh sb="1" eb="3">
      <t>ホダイ</t>
    </rPh>
    <rPh sb="8" eb="9">
      <t>ゴウ</t>
    </rPh>
    <phoneticPr fontId="7"/>
  </si>
  <si>
    <t>690-2512</t>
  </si>
  <si>
    <t>雲南市三刀屋町多久和503</t>
    <rPh sb="3" eb="7">
      <t>ミトヤチョウ</t>
    </rPh>
    <rPh sb="7" eb="10">
      <t>タクワ</t>
    </rPh>
    <phoneticPr fontId="7"/>
  </si>
  <si>
    <t>かぶ美容室</t>
    <rPh sb="2" eb="5">
      <t>ビヨウシツ</t>
    </rPh>
    <phoneticPr fontId="7"/>
  </si>
  <si>
    <t>加武　房江</t>
    <rPh sb="0" eb="1">
      <t>カ</t>
    </rPh>
    <rPh sb="1" eb="2">
      <t>タケシ</t>
    </rPh>
    <rPh sb="3" eb="4">
      <t>フサ</t>
    </rPh>
    <rPh sb="4" eb="5">
      <t>エ</t>
    </rPh>
    <phoneticPr fontId="7"/>
  </si>
  <si>
    <t>雲保第107の6号</t>
    <rPh sb="0" eb="1">
      <t>ウン</t>
    </rPh>
    <rPh sb="1" eb="3">
      <t>ホダイ</t>
    </rPh>
    <rPh sb="8" eb="9">
      <t>ゴウ</t>
    </rPh>
    <phoneticPr fontId="7"/>
  </si>
  <si>
    <t>雲南市三刀屋町三刀屋75-9</t>
    <rPh sb="3" eb="7">
      <t>ミトヤチョウ</t>
    </rPh>
    <rPh sb="7" eb="10">
      <t>ミトヤ</t>
    </rPh>
    <phoneticPr fontId="7"/>
  </si>
  <si>
    <t>サロンド　タナカ</t>
  </si>
  <si>
    <t>株式会社　丸隆</t>
    <rPh sb="0" eb="4">
      <t>カブシキガイシャ</t>
    </rPh>
    <rPh sb="5" eb="6">
      <t>マル</t>
    </rPh>
    <rPh sb="6" eb="7">
      <t>タカシ</t>
    </rPh>
    <phoneticPr fontId="7"/>
  </si>
  <si>
    <t xml:space="preserve">
代表取締役　田中隆</t>
    <rPh sb="1" eb="3">
      <t>ダイヒョウ</t>
    </rPh>
    <rPh sb="3" eb="5">
      <t>トリシマリ</t>
    </rPh>
    <rPh sb="5" eb="6">
      <t>ヤク</t>
    </rPh>
    <rPh sb="7" eb="9">
      <t>タナカ</t>
    </rPh>
    <rPh sb="9" eb="10">
      <t>タカシ</t>
    </rPh>
    <phoneticPr fontId="7"/>
  </si>
  <si>
    <t>雲南市大東町下佐世1001-5</t>
    <rPh sb="0" eb="3">
      <t>ウンナンシ</t>
    </rPh>
    <rPh sb="3" eb="6">
      <t>ダイトウチョウ</t>
    </rPh>
    <rPh sb="6" eb="7">
      <t>シモ</t>
    </rPh>
    <rPh sb="7" eb="8">
      <t>サ</t>
    </rPh>
    <rPh sb="8" eb="9">
      <t>セ</t>
    </rPh>
    <phoneticPr fontId="7"/>
  </si>
  <si>
    <t>木健第107の7号</t>
    <rPh sb="0" eb="3">
      <t>キケンダイ</t>
    </rPh>
    <rPh sb="8" eb="9">
      <t>ゴウ</t>
    </rPh>
    <phoneticPr fontId="7"/>
  </si>
  <si>
    <t>690-2403</t>
  </si>
  <si>
    <t>雲南市三刀屋町下熊谷1805-5</t>
    <rPh sb="3" eb="7">
      <t>ミトヤチョウ</t>
    </rPh>
    <rPh sb="7" eb="8">
      <t>シモ</t>
    </rPh>
    <rPh sb="8" eb="9">
      <t>クマ</t>
    </rPh>
    <rPh sb="9" eb="10">
      <t>タニ</t>
    </rPh>
    <phoneticPr fontId="7"/>
  </si>
  <si>
    <t>Ａｚ美容室</t>
    <rPh sb="2" eb="5">
      <t>ビヨウシツ</t>
    </rPh>
    <phoneticPr fontId="7"/>
  </si>
  <si>
    <t>古田　由美</t>
    <rPh sb="0" eb="2">
      <t>フルタ</t>
    </rPh>
    <rPh sb="3" eb="5">
      <t>ユミ</t>
    </rPh>
    <phoneticPr fontId="7"/>
  </si>
  <si>
    <t>木健第107の8号</t>
    <rPh sb="0" eb="3">
      <t>キケンダイ</t>
    </rPh>
    <rPh sb="8" eb="9">
      <t>ゴウ</t>
    </rPh>
    <phoneticPr fontId="7"/>
  </si>
  <si>
    <t>雲南市三刀屋町給下104-1</t>
    <rPh sb="3" eb="7">
      <t>ミトヤチョウ</t>
    </rPh>
    <rPh sb="7" eb="8">
      <t>キュウ</t>
    </rPh>
    <rPh sb="8" eb="9">
      <t>シタ</t>
    </rPh>
    <phoneticPr fontId="7"/>
  </si>
  <si>
    <t>ヘアーサロン陽まわり</t>
    <rPh sb="6" eb="7">
      <t>ヒ</t>
    </rPh>
    <phoneticPr fontId="7"/>
  </si>
  <si>
    <t>難波　陽子</t>
    <rPh sb="0" eb="2">
      <t>ナンバ</t>
    </rPh>
    <rPh sb="3" eb="5">
      <t>ヨウコ</t>
    </rPh>
    <phoneticPr fontId="7"/>
  </si>
  <si>
    <t>木健第121号</t>
    <rPh sb="0" eb="3">
      <t>キケンダイ</t>
    </rPh>
    <rPh sb="6" eb="7">
      <t>ゴウ</t>
    </rPh>
    <phoneticPr fontId="7"/>
  </si>
  <si>
    <t>雲南市三刀屋町下熊谷1661-15</t>
    <rPh sb="3" eb="7">
      <t>ミトヤチョウ</t>
    </rPh>
    <rPh sb="7" eb="8">
      <t>シモ</t>
    </rPh>
    <rPh sb="8" eb="9">
      <t>クマ</t>
    </rPh>
    <rPh sb="9" eb="10">
      <t>タニ</t>
    </rPh>
    <phoneticPr fontId="7"/>
  </si>
  <si>
    <t>カット＆パーマ四季</t>
    <rPh sb="7" eb="9">
      <t>シキ</t>
    </rPh>
    <phoneticPr fontId="7"/>
  </si>
  <si>
    <t>富田　美代子</t>
    <rPh sb="0" eb="2">
      <t>トミタ</t>
    </rPh>
    <rPh sb="3" eb="6">
      <t>ミヨコ</t>
    </rPh>
    <phoneticPr fontId="7"/>
  </si>
  <si>
    <t>雲保第1395号</t>
    <rPh sb="0" eb="1">
      <t>ウン</t>
    </rPh>
    <rPh sb="1" eb="3">
      <t>ホダイ</t>
    </rPh>
    <rPh sb="7" eb="8">
      <t>ゴウ</t>
    </rPh>
    <phoneticPr fontId="7"/>
  </si>
  <si>
    <t>雲南市三刀屋町三刀屋1221-3</t>
    <rPh sb="3" eb="7">
      <t>ミトヤチョウ</t>
    </rPh>
    <rPh sb="7" eb="10">
      <t>ミトヤ</t>
    </rPh>
    <phoneticPr fontId="7"/>
  </si>
  <si>
    <t>カインド美容室</t>
    <rPh sb="4" eb="7">
      <t>ビヨウシツ</t>
    </rPh>
    <phoneticPr fontId="7"/>
  </si>
  <si>
    <t>菅田　安代</t>
    <rPh sb="0" eb="2">
      <t>スガタ</t>
    </rPh>
    <rPh sb="3" eb="5">
      <t>ヤスヨ</t>
    </rPh>
    <phoneticPr fontId="7"/>
  </si>
  <si>
    <t>雲保第1350号</t>
    <rPh sb="0" eb="1">
      <t>ウン</t>
    </rPh>
    <rPh sb="1" eb="3">
      <t>ホダイ</t>
    </rPh>
    <rPh sb="7" eb="8">
      <t>ゴウ</t>
    </rPh>
    <phoneticPr fontId="7"/>
  </si>
  <si>
    <t>雲南市三刀屋町下熊谷1748-3</t>
    <rPh sb="3" eb="7">
      <t>ミトヤチョウ</t>
    </rPh>
    <rPh sb="7" eb="8">
      <t>シモ</t>
    </rPh>
    <rPh sb="8" eb="9">
      <t>クマ</t>
    </rPh>
    <rPh sb="9" eb="10">
      <t>タニ</t>
    </rPh>
    <phoneticPr fontId="7"/>
  </si>
  <si>
    <t>T・ＣＯＰＡＩＮ・ＵＮ</t>
  </si>
  <si>
    <t>有限会社　ミーツ</t>
    <rPh sb="0" eb="4">
      <t>ユウゲンガイシャ</t>
    </rPh>
    <phoneticPr fontId="7"/>
  </si>
  <si>
    <t xml:space="preserve">
代表取締役　青木裕幸</t>
    <rPh sb="1" eb="3">
      <t>ダイヒョウ</t>
    </rPh>
    <rPh sb="3" eb="5">
      <t>トリシマリ</t>
    </rPh>
    <rPh sb="5" eb="6">
      <t>ヤク</t>
    </rPh>
    <rPh sb="7" eb="9">
      <t>アオキ</t>
    </rPh>
    <rPh sb="9" eb="10">
      <t>ユウ</t>
    </rPh>
    <rPh sb="10" eb="11">
      <t>サチ</t>
    </rPh>
    <phoneticPr fontId="7"/>
  </si>
  <si>
    <t>雲南市三刀屋町下熊谷1748-3</t>
    <rPh sb="0" eb="3">
      <t>ウンナンシ</t>
    </rPh>
    <rPh sb="3" eb="7">
      <t>ミトヤチョウ</t>
    </rPh>
    <rPh sb="7" eb="8">
      <t>シモ</t>
    </rPh>
    <rPh sb="8" eb="9">
      <t>クマ</t>
    </rPh>
    <rPh sb="9" eb="10">
      <t>タニ</t>
    </rPh>
    <phoneticPr fontId="7"/>
  </si>
  <si>
    <t>雲保第1408号</t>
    <rPh sb="0" eb="1">
      <t>ウン</t>
    </rPh>
    <rPh sb="1" eb="2">
      <t>タモツ</t>
    </rPh>
    <rPh sb="2" eb="3">
      <t>ダイ</t>
    </rPh>
    <rPh sb="7" eb="8">
      <t>ゴウ</t>
    </rPh>
    <phoneticPr fontId="7"/>
  </si>
  <si>
    <t>雲南市三刀屋町下熊谷1678-4</t>
    <rPh sb="3" eb="7">
      <t>ミトヤチョウ</t>
    </rPh>
    <rPh sb="7" eb="8">
      <t>シモ</t>
    </rPh>
    <rPh sb="8" eb="9">
      <t>クマ</t>
    </rPh>
    <rPh sb="9" eb="10">
      <t>タニ</t>
    </rPh>
    <phoneticPr fontId="7"/>
  </si>
  <si>
    <t>hair make mer</t>
  </si>
  <si>
    <t>鮫島　忠博</t>
    <rPh sb="0" eb="2">
      <t>サメジマ</t>
    </rPh>
    <rPh sb="3" eb="5">
      <t>タダヒロ</t>
    </rPh>
    <phoneticPr fontId="7"/>
  </si>
  <si>
    <t>雲保第1116号の10</t>
    <rPh sb="0" eb="1">
      <t>ウン</t>
    </rPh>
    <rPh sb="1" eb="2">
      <t>ホ</t>
    </rPh>
    <rPh sb="2" eb="3">
      <t>ダイ</t>
    </rPh>
    <rPh sb="7" eb="8">
      <t>ゴウ</t>
    </rPh>
    <phoneticPr fontId="7"/>
  </si>
  <si>
    <t>雲南市三刀屋町三刀屋6-17</t>
    <rPh sb="0" eb="2">
      <t>ウンナン</t>
    </rPh>
    <rPh sb="2" eb="3">
      <t>シ</t>
    </rPh>
    <rPh sb="3" eb="7">
      <t>ミトヤチョウ</t>
    </rPh>
    <rPh sb="7" eb="10">
      <t>ミトヤ</t>
    </rPh>
    <phoneticPr fontId="7"/>
  </si>
  <si>
    <t>美容イエローメロー</t>
    <rPh sb="0" eb="2">
      <t>ビヨウ</t>
    </rPh>
    <phoneticPr fontId="7"/>
  </si>
  <si>
    <t>小畑　明美</t>
    <rPh sb="0" eb="2">
      <t>オバタ</t>
    </rPh>
    <rPh sb="3" eb="5">
      <t>アケミ</t>
    </rPh>
    <phoneticPr fontId="7"/>
  </si>
  <si>
    <t>雲保第1644号の2</t>
    <rPh sb="0" eb="1">
      <t>クモ</t>
    </rPh>
    <rPh sb="1" eb="2">
      <t>タモツ</t>
    </rPh>
    <rPh sb="2" eb="3">
      <t>ダイ</t>
    </rPh>
    <rPh sb="7" eb="8">
      <t>ゴウ</t>
    </rPh>
    <phoneticPr fontId="7"/>
  </si>
  <si>
    <t>雲南市三刀屋町三刀屋106-1</t>
    <rPh sb="0" eb="2">
      <t>ウンナン</t>
    </rPh>
    <rPh sb="2" eb="3">
      <t>シ</t>
    </rPh>
    <rPh sb="3" eb="7">
      <t>ミトヤチョウ</t>
    </rPh>
    <rPh sb="7" eb="10">
      <t>ミトヤ</t>
    </rPh>
    <phoneticPr fontId="7"/>
  </si>
  <si>
    <t>hair room huit</t>
  </si>
  <si>
    <t>板垣　陽子</t>
    <rPh sb="0" eb="2">
      <t>イタガキ</t>
    </rPh>
    <rPh sb="3" eb="5">
      <t>ヨウコ</t>
    </rPh>
    <phoneticPr fontId="7"/>
  </si>
  <si>
    <t>第388号の4</t>
    <rPh sb="0" eb="1">
      <t>ダイ</t>
    </rPh>
    <rPh sb="4" eb="5">
      <t>ゴウ</t>
    </rPh>
    <phoneticPr fontId="7"/>
  </si>
  <si>
    <t>690-2801</t>
  </si>
  <si>
    <t>雲南市吉田町吉田2262</t>
    <rPh sb="3" eb="6">
      <t>キッタチョウ</t>
    </rPh>
    <rPh sb="6" eb="8">
      <t>ヨシダ</t>
    </rPh>
    <phoneticPr fontId="7"/>
  </si>
  <si>
    <t>土屋美容室</t>
    <rPh sb="0" eb="1">
      <t>ツチ</t>
    </rPh>
    <rPh sb="1" eb="2">
      <t>ヤ</t>
    </rPh>
    <rPh sb="2" eb="5">
      <t>ビヨウシツ</t>
    </rPh>
    <phoneticPr fontId="7"/>
  </si>
  <si>
    <t>土屋　ヤス子</t>
    <rPh sb="0" eb="2">
      <t>ツチヤ</t>
    </rPh>
    <rPh sb="5" eb="6">
      <t>コ</t>
    </rPh>
    <phoneticPr fontId="7"/>
  </si>
  <si>
    <t>第35号の6</t>
    <rPh sb="0" eb="1">
      <t>ダイ</t>
    </rPh>
    <rPh sb="3" eb="4">
      <t>ゴウ</t>
    </rPh>
    <phoneticPr fontId="7"/>
  </si>
  <si>
    <t>雲南市吉田町吉田</t>
    <rPh sb="3" eb="6">
      <t>キッタチョウ</t>
    </rPh>
    <rPh sb="6" eb="8">
      <t>ヨシダ</t>
    </rPh>
    <phoneticPr fontId="7"/>
  </si>
  <si>
    <t>安部美容院</t>
    <rPh sb="0" eb="2">
      <t>アベ</t>
    </rPh>
    <rPh sb="2" eb="5">
      <t>ビヨウイン</t>
    </rPh>
    <phoneticPr fontId="7"/>
  </si>
  <si>
    <t>安部　澄枝</t>
    <rPh sb="0" eb="2">
      <t>アベ</t>
    </rPh>
    <rPh sb="3" eb="5">
      <t>スミエ</t>
    </rPh>
    <phoneticPr fontId="7"/>
  </si>
  <si>
    <t>三保第40の2号</t>
    <rPh sb="0" eb="1">
      <t>サン</t>
    </rPh>
    <rPh sb="1" eb="3">
      <t>ホダイ</t>
    </rPh>
    <rPh sb="7" eb="8">
      <t>ゴウ</t>
    </rPh>
    <phoneticPr fontId="7"/>
  </si>
  <si>
    <t>ビューティーサロン吉岡</t>
    <rPh sb="9" eb="11">
      <t>ヨシオカ</t>
    </rPh>
    <phoneticPr fontId="7"/>
  </si>
  <si>
    <t>吉岡　美和子</t>
    <rPh sb="0" eb="2">
      <t>ヨシオカ</t>
    </rPh>
    <rPh sb="3" eb="6">
      <t>ミワコ</t>
    </rPh>
    <phoneticPr fontId="7"/>
  </si>
  <si>
    <t>第70号の4</t>
    <rPh sb="0" eb="1">
      <t>ダイ</t>
    </rPh>
    <rPh sb="3" eb="4">
      <t>ゴウ</t>
    </rPh>
    <phoneticPr fontId="7"/>
  </si>
  <si>
    <t>雲南市吉田町2705-5</t>
    <rPh sb="3" eb="6">
      <t>キッタチョウ</t>
    </rPh>
    <phoneticPr fontId="7"/>
  </si>
  <si>
    <t>やよえ美容室</t>
    <rPh sb="3" eb="6">
      <t>ビヨウシツ</t>
    </rPh>
    <phoneticPr fontId="7"/>
  </si>
  <si>
    <t>鳥谷原　やよえ</t>
    <rPh sb="0" eb="2">
      <t>トヤ</t>
    </rPh>
    <rPh sb="2" eb="3">
      <t>ハラ</t>
    </rPh>
    <phoneticPr fontId="7"/>
  </si>
  <si>
    <t>木健第107号の2</t>
    <rPh sb="0" eb="3">
      <t>キケンダイ</t>
    </rPh>
    <rPh sb="6" eb="7">
      <t>ゴウ</t>
    </rPh>
    <phoneticPr fontId="7"/>
  </si>
  <si>
    <t>690-2313</t>
  </si>
  <si>
    <t>雲南市吉田町深野72-1</t>
    <rPh sb="3" eb="6">
      <t>キッタチョウ</t>
    </rPh>
    <rPh sb="6" eb="8">
      <t>フカノ</t>
    </rPh>
    <phoneticPr fontId="7"/>
  </si>
  <si>
    <t>ＪＡ雲南田井支所美容室</t>
    <rPh sb="2" eb="4">
      <t>ウンナン</t>
    </rPh>
    <rPh sb="4" eb="5">
      <t>タ</t>
    </rPh>
    <rPh sb="5" eb="6">
      <t>イ</t>
    </rPh>
    <rPh sb="6" eb="8">
      <t>シショ</t>
    </rPh>
    <rPh sb="8" eb="11">
      <t>ビヨウシツ</t>
    </rPh>
    <phoneticPr fontId="7"/>
  </si>
  <si>
    <t>大島　明美</t>
    <rPh sb="0" eb="2">
      <t>オオシマ</t>
    </rPh>
    <rPh sb="3" eb="5">
      <t>アケミ</t>
    </rPh>
    <phoneticPr fontId="7"/>
  </si>
  <si>
    <t>第24号の5</t>
    <rPh sb="0" eb="1">
      <t>ダイ</t>
    </rPh>
    <rPh sb="3" eb="4">
      <t>ゴウ</t>
    </rPh>
    <phoneticPr fontId="7"/>
  </si>
  <si>
    <t>690-2703</t>
  </si>
  <si>
    <t>雲南市掛合町波多1653</t>
    <rPh sb="3" eb="4">
      <t>カケル</t>
    </rPh>
    <rPh sb="4" eb="5">
      <t>ア</t>
    </rPh>
    <rPh sb="5" eb="6">
      <t>チョウ</t>
    </rPh>
    <rPh sb="6" eb="8">
      <t>ハタ</t>
    </rPh>
    <phoneticPr fontId="7"/>
  </si>
  <si>
    <t>永田美容院</t>
    <rPh sb="0" eb="2">
      <t>ナガタ</t>
    </rPh>
    <rPh sb="2" eb="5">
      <t>ビヨウイン</t>
    </rPh>
    <phoneticPr fontId="7"/>
  </si>
  <si>
    <t>名原　律江</t>
    <rPh sb="0" eb="1">
      <t>ナ</t>
    </rPh>
    <rPh sb="1" eb="2">
      <t>ハラ</t>
    </rPh>
    <rPh sb="3" eb="4">
      <t>リツ</t>
    </rPh>
    <rPh sb="4" eb="5">
      <t>エ</t>
    </rPh>
    <phoneticPr fontId="7"/>
  </si>
  <si>
    <t>第6号の3</t>
    <rPh sb="0" eb="1">
      <t>ダイ</t>
    </rPh>
    <rPh sb="2" eb="3">
      <t>ゴウ</t>
    </rPh>
    <phoneticPr fontId="7"/>
  </si>
  <si>
    <t>690-2706</t>
  </si>
  <si>
    <t>雲南市掛合町多根520</t>
    <rPh sb="3" eb="4">
      <t>カケル</t>
    </rPh>
    <rPh sb="4" eb="5">
      <t>ア</t>
    </rPh>
    <rPh sb="5" eb="6">
      <t>チョウ</t>
    </rPh>
    <rPh sb="6" eb="8">
      <t>タネ</t>
    </rPh>
    <phoneticPr fontId="7"/>
  </si>
  <si>
    <t>光美容室</t>
    <rPh sb="0" eb="1">
      <t>ヒカリ</t>
    </rPh>
    <rPh sb="1" eb="4">
      <t>ビヨウシツ</t>
    </rPh>
    <phoneticPr fontId="7"/>
  </si>
  <si>
    <t>永瀬　信枝</t>
    <rPh sb="0" eb="2">
      <t>ナガセ</t>
    </rPh>
    <rPh sb="3" eb="5">
      <t>ノブエ</t>
    </rPh>
    <phoneticPr fontId="7"/>
  </si>
  <si>
    <t>三保第36号の3</t>
    <rPh sb="0" eb="1">
      <t>サン</t>
    </rPh>
    <rPh sb="1" eb="3">
      <t>ホダイ</t>
    </rPh>
    <rPh sb="5" eb="6">
      <t>ゴウ</t>
    </rPh>
    <phoneticPr fontId="7"/>
  </si>
  <si>
    <t>690-2701</t>
  </si>
  <si>
    <t>雲南市掛合町掛合2150-41</t>
    <rPh sb="3" eb="4">
      <t>カケル</t>
    </rPh>
    <rPh sb="4" eb="5">
      <t>ア</t>
    </rPh>
    <rPh sb="5" eb="6">
      <t>チョウ</t>
    </rPh>
    <phoneticPr fontId="7"/>
  </si>
  <si>
    <t>ゆき美容室</t>
    <rPh sb="2" eb="5">
      <t>ビヨウシツ</t>
    </rPh>
    <phoneticPr fontId="7"/>
  </si>
  <si>
    <t>藤原　由紀子</t>
    <rPh sb="0" eb="2">
      <t>フジハラ</t>
    </rPh>
    <rPh sb="3" eb="6">
      <t>ユキコ</t>
    </rPh>
    <phoneticPr fontId="7"/>
  </si>
  <si>
    <t>雲保第74号の３</t>
    <rPh sb="0" eb="1">
      <t>ウン</t>
    </rPh>
    <rPh sb="1" eb="3">
      <t>ホダイ</t>
    </rPh>
    <rPh sb="5" eb="6">
      <t>ゴウ</t>
    </rPh>
    <phoneticPr fontId="7"/>
  </si>
  <si>
    <t>雲南市掛合町掛合855-1</t>
    <rPh sb="3" eb="4">
      <t>カケル</t>
    </rPh>
    <rPh sb="4" eb="5">
      <t>ア</t>
    </rPh>
    <rPh sb="5" eb="6">
      <t>チョウ</t>
    </rPh>
    <phoneticPr fontId="7"/>
  </si>
  <si>
    <t>マリー美容室</t>
    <rPh sb="3" eb="6">
      <t>ビヨウシツ</t>
    </rPh>
    <phoneticPr fontId="7"/>
  </si>
  <si>
    <t>岩成　真理美</t>
    <rPh sb="0" eb="2">
      <t>イワナリ</t>
    </rPh>
    <rPh sb="3" eb="5">
      <t>マリ</t>
    </rPh>
    <rPh sb="5" eb="6">
      <t>ミ</t>
    </rPh>
    <phoneticPr fontId="7"/>
  </si>
  <si>
    <t>木健第107号の6</t>
    <rPh sb="0" eb="3">
      <t>キケンダイ</t>
    </rPh>
    <rPh sb="6" eb="7">
      <t>ゴウ</t>
    </rPh>
    <phoneticPr fontId="7"/>
  </si>
  <si>
    <t>雲南市掛合町掛合1879-3</t>
    <rPh sb="3" eb="4">
      <t>カケル</t>
    </rPh>
    <rPh sb="4" eb="5">
      <t>ア</t>
    </rPh>
    <rPh sb="5" eb="6">
      <t>チョウ</t>
    </rPh>
    <phoneticPr fontId="7"/>
  </si>
  <si>
    <t>美容室はあと</t>
    <rPh sb="0" eb="3">
      <t>ビヨウシツ</t>
    </rPh>
    <phoneticPr fontId="7"/>
  </si>
  <si>
    <t>大井　智子</t>
    <rPh sb="0" eb="2">
      <t>オオイ</t>
    </rPh>
    <rPh sb="3" eb="5">
      <t>トモコ</t>
    </rPh>
    <phoneticPr fontId="7"/>
  </si>
  <si>
    <t>第35号の9</t>
    <rPh sb="0" eb="1">
      <t>ダイ</t>
    </rPh>
    <rPh sb="3" eb="4">
      <t>ゴウ</t>
    </rPh>
    <phoneticPr fontId="7"/>
  </si>
  <si>
    <t>690-3312</t>
  </si>
  <si>
    <t>飯石郡飯南町八神92-7</t>
    <rPh sb="0" eb="3">
      <t>イイシグン</t>
    </rPh>
    <rPh sb="3" eb="5">
      <t>イイナン</t>
    </rPh>
    <rPh sb="5" eb="6">
      <t>チョウ</t>
    </rPh>
    <rPh sb="6" eb="7">
      <t>ハチ</t>
    </rPh>
    <rPh sb="7" eb="8">
      <t>カミ</t>
    </rPh>
    <phoneticPr fontId="7"/>
  </si>
  <si>
    <t>プローム美容院</t>
    <rPh sb="4" eb="7">
      <t>ビヨウイン</t>
    </rPh>
    <phoneticPr fontId="7"/>
  </si>
  <si>
    <t>樋口　紀子</t>
    <rPh sb="0" eb="2">
      <t>ヒグチ</t>
    </rPh>
    <rPh sb="3" eb="5">
      <t>ノリコ</t>
    </rPh>
    <phoneticPr fontId="7"/>
  </si>
  <si>
    <t>第57号の5</t>
    <rPh sb="0" eb="1">
      <t>ダイ</t>
    </rPh>
    <rPh sb="3" eb="4">
      <t>ゴウ</t>
    </rPh>
    <phoneticPr fontId="7"/>
  </si>
  <si>
    <t>690-3314</t>
  </si>
  <si>
    <t>飯石郡飯南町角井359</t>
    <rPh sb="3" eb="5">
      <t>イイナン</t>
    </rPh>
    <rPh sb="5" eb="6">
      <t>チョウ</t>
    </rPh>
    <rPh sb="6" eb="7">
      <t>ツノ</t>
    </rPh>
    <rPh sb="7" eb="8">
      <t>イ</t>
    </rPh>
    <phoneticPr fontId="7"/>
  </si>
  <si>
    <t>後長理美容院</t>
    <rPh sb="0" eb="1">
      <t>ゴ</t>
    </rPh>
    <rPh sb="1" eb="2">
      <t>チョウ</t>
    </rPh>
    <rPh sb="2" eb="3">
      <t>リ</t>
    </rPh>
    <rPh sb="3" eb="6">
      <t>ビヨウイン</t>
    </rPh>
    <phoneticPr fontId="7"/>
  </si>
  <si>
    <t>後長　良子</t>
    <rPh sb="0" eb="2">
      <t>アトナガ</t>
    </rPh>
    <rPh sb="3" eb="5">
      <t>ヨシコ</t>
    </rPh>
    <phoneticPr fontId="7"/>
  </si>
  <si>
    <t>雲保第74号の４</t>
    <rPh sb="0" eb="1">
      <t>ウン</t>
    </rPh>
    <rPh sb="1" eb="3">
      <t>ホダイ</t>
    </rPh>
    <rPh sb="5" eb="6">
      <t>ゴウ</t>
    </rPh>
    <phoneticPr fontId="7"/>
  </si>
  <si>
    <t>690-3201</t>
  </si>
  <si>
    <t>飯石郡飯南町頓原2233</t>
    <rPh sb="3" eb="5">
      <t>イイナン</t>
    </rPh>
    <rPh sb="5" eb="6">
      <t>チョウ</t>
    </rPh>
    <rPh sb="6" eb="8">
      <t>トンバラ</t>
    </rPh>
    <phoneticPr fontId="7"/>
  </si>
  <si>
    <t>オリオン美容院</t>
    <rPh sb="4" eb="7">
      <t>ビヨウイン</t>
    </rPh>
    <phoneticPr fontId="7"/>
  </si>
  <si>
    <t>忰部　広子</t>
    <rPh sb="1" eb="2">
      <t>ベ</t>
    </rPh>
    <rPh sb="3" eb="5">
      <t>ヒロコ</t>
    </rPh>
    <phoneticPr fontId="7"/>
  </si>
  <si>
    <t>木健第107号の５</t>
    <rPh sb="0" eb="3">
      <t>キケンダイ</t>
    </rPh>
    <rPh sb="6" eb="7">
      <t>ゴウ</t>
    </rPh>
    <phoneticPr fontId="7"/>
  </si>
  <si>
    <t>690-3202</t>
  </si>
  <si>
    <t>飯石郡飯南町頓原2079-7</t>
    <rPh sb="3" eb="5">
      <t>イイナン</t>
    </rPh>
    <rPh sb="5" eb="6">
      <t>チョウ</t>
    </rPh>
    <rPh sb="6" eb="8">
      <t>トンバラ</t>
    </rPh>
    <phoneticPr fontId="7"/>
  </si>
  <si>
    <t>せつこ美容室</t>
    <rPh sb="3" eb="6">
      <t>ビヨウシツ</t>
    </rPh>
    <phoneticPr fontId="7"/>
  </si>
  <si>
    <t>熊本　節子</t>
    <rPh sb="0" eb="2">
      <t>クマモト</t>
    </rPh>
    <rPh sb="3" eb="5">
      <t>セツコ</t>
    </rPh>
    <phoneticPr fontId="7"/>
  </si>
  <si>
    <t>雲保第1350号の3</t>
    <rPh sb="0" eb="1">
      <t>ウン</t>
    </rPh>
    <rPh sb="1" eb="3">
      <t>ホダイ</t>
    </rPh>
    <rPh sb="7" eb="8">
      <t>ゴウ</t>
    </rPh>
    <phoneticPr fontId="7"/>
  </si>
  <si>
    <t>ａ・ｌｕｃｅｎｔｅ</t>
  </si>
  <si>
    <t>熊本　祐一</t>
    <rPh sb="0" eb="2">
      <t>クマモト</t>
    </rPh>
    <rPh sb="3" eb="5">
      <t>ユウイチ</t>
    </rPh>
    <phoneticPr fontId="7"/>
  </si>
  <si>
    <t>雲保第71号の89</t>
    <rPh sb="0" eb="1">
      <t>ウン</t>
    </rPh>
    <rPh sb="1" eb="2">
      <t>ホ</t>
    </rPh>
    <rPh sb="2" eb="3">
      <t>ダイ</t>
    </rPh>
    <rPh sb="5" eb="6">
      <t>ゴウ</t>
    </rPh>
    <phoneticPr fontId="7"/>
  </si>
  <si>
    <t>690-3401</t>
  </si>
  <si>
    <t>飯石郡飯南町野萱806-6</t>
    <rPh sb="3" eb="5">
      <t>イイナン</t>
    </rPh>
    <rPh sb="5" eb="6">
      <t>チョウ</t>
    </rPh>
    <rPh sb="6" eb="7">
      <t>ノ</t>
    </rPh>
    <rPh sb="7" eb="8">
      <t>カヤ</t>
    </rPh>
    <phoneticPr fontId="7"/>
  </si>
  <si>
    <t>バラ美容院</t>
    <rPh sb="2" eb="5">
      <t>ビヨウイン</t>
    </rPh>
    <phoneticPr fontId="7"/>
  </si>
  <si>
    <t>荒田　幸子</t>
    <rPh sb="0" eb="2">
      <t>アラタ</t>
    </rPh>
    <rPh sb="3" eb="5">
      <t>コウジ</t>
    </rPh>
    <phoneticPr fontId="7"/>
  </si>
  <si>
    <t>第107号の7</t>
    <rPh sb="0" eb="1">
      <t>ダイ</t>
    </rPh>
    <rPh sb="4" eb="5">
      <t>ゴウ</t>
    </rPh>
    <phoneticPr fontId="7"/>
  </si>
  <si>
    <t>690-3511</t>
  </si>
  <si>
    <t>飯石郡飯南町赤名498-3</t>
    <rPh sb="3" eb="5">
      <t>イイナン</t>
    </rPh>
    <rPh sb="5" eb="6">
      <t>チョウ</t>
    </rPh>
    <rPh sb="6" eb="8">
      <t>アカナ</t>
    </rPh>
    <phoneticPr fontId="7"/>
  </si>
  <si>
    <t>リエ美容室</t>
    <rPh sb="2" eb="5">
      <t>ビヨウシツ</t>
    </rPh>
    <phoneticPr fontId="7"/>
  </si>
  <si>
    <t>奥田　理恵</t>
    <rPh sb="0" eb="2">
      <t>オクダ</t>
    </rPh>
    <rPh sb="3" eb="5">
      <t>リエ</t>
    </rPh>
    <phoneticPr fontId="7"/>
  </si>
  <si>
    <t>飯石郡飯南町野萱311-2</t>
    <rPh sb="3" eb="5">
      <t>イイナン</t>
    </rPh>
    <rPh sb="5" eb="6">
      <t>チョウ</t>
    </rPh>
    <rPh sb="6" eb="7">
      <t>ノ</t>
    </rPh>
    <rPh sb="7" eb="8">
      <t>カヤ</t>
    </rPh>
    <phoneticPr fontId="7"/>
  </si>
  <si>
    <t>ビューティーサロン・アット・イーズ</t>
  </si>
  <si>
    <t>松繁　美保</t>
    <rPh sb="0" eb="1">
      <t>マツ</t>
    </rPh>
    <rPh sb="1" eb="2">
      <t>シゲ</t>
    </rPh>
    <rPh sb="3" eb="5">
      <t>ミホ</t>
    </rPh>
    <phoneticPr fontId="7"/>
  </si>
  <si>
    <t>第２１号の２４</t>
    <rPh sb="0" eb="1">
      <t>ダイ</t>
    </rPh>
    <rPh sb="3" eb="4">
      <t>ゴウ</t>
    </rPh>
    <phoneticPr fontId="7"/>
  </si>
  <si>
    <t>693-0011</t>
  </si>
  <si>
    <t>出雲市大津町２０６０</t>
  </si>
  <si>
    <t>ミス－美容院</t>
  </si>
  <si>
    <t>２１－０２４９</t>
  </si>
  <si>
    <t>山田　藤子</t>
  </si>
  <si>
    <t>出保衛第４の２１</t>
    <rPh sb="0" eb="1">
      <t>デ</t>
    </rPh>
    <rPh sb="1" eb="3">
      <t>ヤスエ</t>
    </rPh>
    <rPh sb="3" eb="4">
      <t>ダイ</t>
    </rPh>
    <phoneticPr fontId="7"/>
  </si>
  <si>
    <t>693-0033</t>
  </si>
  <si>
    <t>出雲市知井宮町８２７－１１</t>
  </si>
  <si>
    <t>ひまわり美容院</t>
  </si>
  <si>
    <t>２３－２４７２</t>
  </si>
  <si>
    <t>藤江　明子</t>
  </si>
  <si>
    <t>第７１号の６</t>
    <rPh sb="0" eb="1">
      <t>ダイ</t>
    </rPh>
    <rPh sb="3" eb="4">
      <t>ゴウ</t>
    </rPh>
    <phoneticPr fontId="7"/>
  </si>
  <si>
    <t>693-0052</t>
  </si>
  <si>
    <t>出雲市松寄下町７４２－３３</t>
  </si>
  <si>
    <t>アオト美容室</t>
  </si>
  <si>
    <t>２２－５３８９</t>
  </si>
  <si>
    <t>長子　一枝</t>
  </si>
  <si>
    <t>出保衛第４号の１５</t>
    <rPh sb="0" eb="1">
      <t>デ</t>
    </rPh>
    <rPh sb="1" eb="3">
      <t>ヤスエ</t>
    </rPh>
    <rPh sb="3" eb="4">
      <t>ダイ</t>
    </rPh>
    <rPh sb="5" eb="6">
      <t>ゴウ</t>
    </rPh>
    <phoneticPr fontId="7"/>
  </si>
  <si>
    <t>693-0022</t>
  </si>
  <si>
    <t>出雲市上塩冶町２５５５－７</t>
  </si>
  <si>
    <t>かわたに美容室</t>
  </si>
  <si>
    <t>２１－４４３０</t>
  </si>
  <si>
    <t>川谷　久江</t>
  </si>
  <si>
    <t>第４号の２０</t>
    <rPh sb="0" eb="1">
      <t>ダイ</t>
    </rPh>
    <rPh sb="2" eb="3">
      <t>ゴウ</t>
    </rPh>
    <phoneticPr fontId="7"/>
  </si>
  <si>
    <t>693-0063</t>
  </si>
  <si>
    <t>出雲市大塚町９２１</t>
  </si>
  <si>
    <t>ながおか美容室</t>
  </si>
  <si>
    <t>２２－７５６２</t>
  </si>
  <si>
    <t>長岡　槇子</t>
  </si>
  <si>
    <t>第４号の２６</t>
    <rPh sb="0" eb="1">
      <t>ダイ</t>
    </rPh>
    <rPh sb="2" eb="3">
      <t>ゴウ</t>
    </rPh>
    <phoneticPr fontId="7"/>
  </si>
  <si>
    <t>693-0001</t>
  </si>
  <si>
    <t>出雲市今市町７４１－１１</t>
  </si>
  <si>
    <t>美容室おおが</t>
  </si>
  <si>
    <t>２１－０２６９</t>
  </si>
  <si>
    <t>大賀　群子</t>
  </si>
  <si>
    <t>第７１号の１２</t>
    <rPh sb="0" eb="1">
      <t>ダイ</t>
    </rPh>
    <rPh sb="3" eb="4">
      <t>ゴウ</t>
    </rPh>
    <phoneticPr fontId="7"/>
  </si>
  <si>
    <t>出雲市今市町１２０－１</t>
  </si>
  <si>
    <t>アキコ美容室</t>
  </si>
  <si>
    <t>２２－２１９４</t>
  </si>
  <si>
    <t>若槻　昭子</t>
  </si>
  <si>
    <t>出保衛第７１号の１８</t>
    <rPh sb="0" eb="1">
      <t>デ</t>
    </rPh>
    <rPh sb="1" eb="3">
      <t>ヤスエ</t>
    </rPh>
    <rPh sb="3" eb="4">
      <t>ダイ</t>
    </rPh>
    <rPh sb="6" eb="7">
      <t>ゴウ</t>
    </rPh>
    <phoneticPr fontId="7"/>
  </si>
  <si>
    <t>693-0104</t>
  </si>
  <si>
    <t>出雲市稗原町３０３３</t>
  </si>
  <si>
    <t>梅木美容室</t>
  </si>
  <si>
    <t>４８－１５１０</t>
  </si>
  <si>
    <t>梅木　キミエ</t>
  </si>
  <si>
    <t>第７４号の６</t>
    <rPh sb="0" eb="1">
      <t>ダイ</t>
    </rPh>
    <rPh sb="3" eb="4">
      <t>ゴウ</t>
    </rPh>
    <phoneticPr fontId="7"/>
  </si>
  <si>
    <t>693-0002</t>
  </si>
  <si>
    <t>出雲市今市町北本町２－４－１３</t>
  </si>
  <si>
    <t>ことぶき美容院</t>
  </si>
  <si>
    <t>２２－３１７９</t>
  </si>
  <si>
    <t>小田川　澄子</t>
  </si>
  <si>
    <t>第７４号の１９</t>
    <rPh sb="0" eb="1">
      <t>ダイ</t>
    </rPh>
    <rPh sb="3" eb="4">
      <t>ゴウ</t>
    </rPh>
    <phoneticPr fontId="7"/>
  </si>
  <si>
    <t>693-0032</t>
  </si>
  <si>
    <t>出雲市下古志町５５７－３</t>
  </si>
  <si>
    <t>モチダ美容室</t>
  </si>
  <si>
    <t>２１－２４３２</t>
  </si>
  <si>
    <t>持田　和子</t>
  </si>
  <si>
    <t>第７４号の２０</t>
    <rPh sb="0" eb="1">
      <t>ダイ</t>
    </rPh>
    <rPh sb="3" eb="4">
      <t>ゴウ</t>
    </rPh>
    <phoneticPr fontId="7"/>
  </si>
  <si>
    <t>出雲市大津町１８５１</t>
  </si>
  <si>
    <t>レイ美容室</t>
  </si>
  <si>
    <t>２２－６７５９</t>
  </si>
  <si>
    <t>佐々木　麗子</t>
  </si>
  <si>
    <t>第７１号の９</t>
    <rPh sb="0" eb="1">
      <t>ダイ</t>
    </rPh>
    <rPh sb="3" eb="4">
      <t>ゴウ</t>
    </rPh>
    <phoneticPr fontId="7"/>
  </si>
  <si>
    <t>693-0023</t>
  </si>
  <si>
    <t>出雲市塩冶有原町１－３９</t>
  </si>
  <si>
    <t>うちだ美容室</t>
  </si>
  <si>
    <t>２２－３５４４</t>
  </si>
  <si>
    <t>打田　ミサ子</t>
  </si>
  <si>
    <t>第７１号の１１</t>
    <rPh sb="0" eb="1">
      <t>ダイ</t>
    </rPh>
    <rPh sb="3" eb="4">
      <t>ゴウ</t>
    </rPh>
    <phoneticPr fontId="7"/>
  </si>
  <si>
    <t>出雲市大津町１１２６－２０</t>
  </si>
  <si>
    <t>オバタ美容室</t>
  </si>
  <si>
    <t>２１－１５２４</t>
  </si>
  <si>
    <t>小畑　知子</t>
  </si>
  <si>
    <t>第７１号の１６</t>
    <rPh sb="0" eb="1">
      <t>ダイ</t>
    </rPh>
    <rPh sb="3" eb="4">
      <t>ゴウ</t>
    </rPh>
    <phoneticPr fontId="7"/>
  </si>
  <si>
    <t>693-0021</t>
  </si>
  <si>
    <t>出雲市塩冶町４６４－１</t>
  </si>
  <si>
    <t>その美容室</t>
  </si>
  <si>
    <t>２２－３５９３</t>
  </si>
  <si>
    <t>柳楽　知子</t>
  </si>
  <si>
    <t>第７１号の２１</t>
    <rPh sb="0" eb="1">
      <t>ダイ</t>
    </rPh>
    <rPh sb="3" eb="4">
      <t>ゴウ</t>
    </rPh>
    <phoneticPr fontId="7"/>
  </si>
  <si>
    <t>693-0074</t>
  </si>
  <si>
    <t>出雲市東林木町１２０８－１</t>
  </si>
  <si>
    <t>ビューティサロンカワグチ</t>
  </si>
  <si>
    <t>２１－４０７８</t>
  </si>
  <si>
    <t>土村　優美子</t>
    <rPh sb="0" eb="1">
      <t>ツチ</t>
    </rPh>
    <rPh sb="1" eb="2">
      <t>ムラ</t>
    </rPh>
    <rPh sb="3" eb="4">
      <t>ユウ</t>
    </rPh>
    <rPh sb="4" eb="5">
      <t>ビ</t>
    </rPh>
    <rPh sb="5" eb="6">
      <t>コ</t>
    </rPh>
    <phoneticPr fontId="7"/>
  </si>
  <si>
    <t>第７１号の４</t>
    <rPh sb="0" eb="1">
      <t>ダイ</t>
    </rPh>
    <rPh sb="3" eb="4">
      <t>ゴウ</t>
    </rPh>
    <phoneticPr fontId="7"/>
  </si>
  <si>
    <t>693-0062</t>
  </si>
  <si>
    <t>出雲市中野町１５０</t>
  </si>
  <si>
    <t>ヤマモト美容室</t>
  </si>
  <si>
    <t>２３－５４３４</t>
  </si>
  <si>
    <t>山本　康子</t>
  </si>
  <si>
    <t>第７１号の２６</t>
    <rPh sb="0" eb="1">
      <t>ダイ</t>
    </rPh>
    <rPh sb="3" eb="4">
      <t>ゴウ</t>
    </rPh>
    <phoneticPr fontId="7"/>
  </si>
  <si>
    <t>出雲市塩冶町１７８９－５</t>
  </si>
  <si>
    <t>吾郷美容室</t>
  </si>
  <si>
    <t>２２－２８７０</t>
  </si>
  <si>
    <t>吾郷　恒子</t>
  </si>
  <si>
    <t>出保第７１号の２２</t>
    <rPh sb="0" eb="3">
      <t>シュツホ</t>
    </rPh>
    <rPh sb="5" eb="6">
      <t>ゴウ</t>
    </rPh>
    <phoneticPr fontId="7"/>
  </si>
  <si>
    <t>693-0073</t>
  </si>
  <si>
    <t>出雲市西林木町６２９－１</t>
  </si>
  <si>
    <t>かめたき美容室</t>
  </si>
  <si>
    <t>２２－７０６８</t>
  </si>
  <si>
    <t>亀滝　芳枝</t>
  </si>
  <si>
    <t>出保第７１号の２５</t>
    <rPh sb="0" eb="1">
      <t>シュツ</t>
    </rPh>
    <rPh sb="1" eb="2">
      <t>ホ</t>
    </rPh>
    <rPh sb="2" eb="3">
      <t>ダイ</t>
    </rPh>
    <rPh sb="5" eb="6">
      <t>ゴウ</t>
    </rPh>
    <phoneticPr fontId="7"/>
  </si>
  <si>
    <t>出雲市下古志町６０７－２</t>
  </si>
  <si>
    <t>とも美容室</t>
  </si>
  <si>
    <t>２２－４６５９</t>
  </si>
  <si>
    <t>岡田　友子</t>
  </si>
  <si>
    <t>出保第７１号の２８</t>
    <rPh sb="0" eb="1">
      <t>シュツ</t>
    </rPh>
    <rPh sb="1" eb="2">
      <t>ホ</t>
    </rPh>
    <rPh sb="2" eb="3">
      <t>ダイ</t>
    </rPh>
    <rPh sb="5" eb="6">
      <t>ゴウ</t>
    </rPh>
    <phoneticPr fontId="7"/>
  </si>
  <si>
    <t>出雲市今市町１２７５</t>
  </si>
  <si>
    <t>中尾美容院</t>
  </si>
  <si>
    <t>２１－２６１７</t>
  </si>
  <si>
    <t>中尾　寿満子</t>
  </si>
  <si>
    <t>出保第７１号の２２</t>
    <rPh sb="0" eb="1">
      <t>シュツ</t>
    </rPh>
    <rPh sb="1" eb="2">
      <t>ホ</t>
    </rPh>
    <rPh sb="2" eb="3">
      <t>ダイ</t>
    </rPh>
    <rPh sb="5" eb="6">
      <t>ゴウ</t>
    </rPh>
    <phoneticPr fontId="7"/>
  </si>
  <si>
    <t>出雲市松寄下町１４９－１</t>
  </si>
  <si>
    <t>ビューティサロンかねこ</t>
  </si>
  <si>
    <t>２２－４９８７</t>
  </si>
  <si>
    <t>金子　とし子</t>
  </si>
  <si>
    <t>出保第７１号の２４</t>
    <rPh sb="0" eb="1">
      <t>シュツ</t>
    </rPh>
    <rPh sb="1" eb="2">
      <t>ホ</t>
    </rPh>
    <rPh sb="2" eb="3">
      <t>ダイ</t>
    </rPh>
    <rPh sb="5" eb="6">
      <t>ゴウ</t>
    </rPh>
    <phoneticPr fontId="7"/>
  </si>
  <si>
    <t>出雲市塩冶有原町６－５３</t>
  </si>
  <si>
    <t>ビューティサロンクルマ</t>
  </si>
  <si>
    <t>２２－４６３１</t>
  </si>
  <si>
    <t>来間　弘子</t>
  </si>
  <si>
    <t>出保第７１号の３０</t>
    <rPh sb="0" eb="1">
      <t>シュツ</t>
    </rPh>
    <rPh sb="1" eb="2">
      <t>ホ</t>
    </rPh>
    <rPh sb="2" eb="3">
      <t>ダイ</t>
    </rPh>
    <rPh sb="5" eb="6">
      <t>ゴウ</t>
    </rPh>
    <phoneticPr fontId="7"/>
  </si>
  <si>
    <t>693-0066</t>
  </si>
  <si>
    <t>出雲市高岡町３２－４４</t>
  </si>
  <si>
    <t>ひろ美容室</t>
  </si>
  <si>
    <t>２３－２６０４</t>
  </si>
  <si>
    <t>加地　弘子</t>
  </si>
  <si>
    <t>出保第７１号の３４</t>
    <rPh sb="0" eb="1">
      <t>シュツ</t>
    </rPh>
    <rPh sb="1" eb="2">
      <t>ホ</t>
    </rPh>
    <rPh sb="2" eb="3">
      <t>ダイ</t>
    </rPh>
    <rPh sb="5" eb="6">
      <t>ゴウ</t>
    </rPh>
    <phoneticPr fontId="7"/>
  </si>
  <si>
    <t>693-0004</t>
  </si>
  <si>
    <t>出雲市渡橋町７４６－４</t>
  </si>
  <si>
    <t>ヨシミ美容室</t>
  </si>
  <si>
    <t>２２－７１０４</t>
  </si>
  <si>
    <t>吉川　美保子</t>
  </si>
  <si>
    <t>出保第７１号の８</t>
    <rPh sb="0" eb="1">
      <t>シュツ</t>
    </rPh>
    <rPh sb="1" eb="2">
      <t>ホ</t>
    </rPh>
    <rPh sb="2" eb="3">
      <t>ダイ</t>
    </rPh>
    <rPh sb="5" eb="6">
      <t>ゴウ</t>
    </rPh>
    <phoneticPr fontId="7"/>
  </si>
  <si>
    <t>699-0823</t>
  </si>
  <si>
    <t>出雲市東神西町９７０－６</t>
  </si>
  <si>
    <t>ビューティサロン今岡</t>
  </si>
  <si>
    <t>４３－２４０６</t>
  </si>
  <si>
    <t>今岡　千代子</t>
  </si>
  <si>
    <t>出保第７１号の２１</t>
    <rPh sb="0" eb="3">
      <t>シュツホ</t>
    </rPh>
    <rPh sb="5" eb="6">
      <t>ゴウ</t>
    </rPh>
    <phoneticPr fontId="7"/>
  </si>
  <si>
    <t>693-0041</t>
  </si>
  <si>
    <t>出雲市西園町４２４２－５</t>
  </si>
  <si>
    <t>美容室ゆか</t>
  </si>
  <si>
    <t>２８－００６４</t>
  </si>
  <si>
    <t>浜村　和枝</t>
  </si>
  <si>
    <t>出保第７１号の３１</t>
    <rPh sb="0" eb="1">
      <t>シュツ</t>
    </rPh>
    <rPh sb="1" eb="2">
      <t>ホ</t>
    </rPh>
    <rPh sb="2" eb="3">
      <t>ダイ</t>
    </rPh>
    <rPh sb="5" eb="6">
      <t>ゴウ</t>
    </rPh>
    <phoneticPr fontId="7"/>
  </si>
  <si>
    <t>693-0054</t>
  </si>
  <si>
    <t>出雲市浜町１７１８－１</t>
  </si>
  <si>
    <t>石原美容室</t>
  </si>
  <si>
    <t>２２－８４３２</t>
  </si>
  <si>
    <t>石原　イヨ子</t>
  </si>
  <si>
    <t>693-0044</t>
  </si>
  <si>
    <t>出雲市荒茅町７５７</t>
  </si>
  <si>
    <t>コトブキ美容室</t>
  </si>
  <si>
    <t>２８－０２５３</t>
  </si>
  <si>
    <t>川上　幸子</t>
  </si>
  <si>
    <t>第７１号の３２</t>
    <rPh sb="0" eb="1">
      <t>ダイ</t>
    </rPh>
    <rPh sb="3" eb="4">
      <t>ゴウ</t>
    </rPh>
    <phoneticPr fontId="7"/>
  </si>
  <si>
    <t>693-0051</t>
  </si>
  <si>
    <t>出雲市小山町１４３－１０</t>
  </si>
  <si>
    <t>ヤマネ美容室</t>
  </si>
  <si>
    <t>２１－１２０９</t>
  </si>
  <si>
    <t>山根　光枝</t>
  </si>
  <si>
    <t>出保第７１号の７</t>
    <rPh sb="0" eb="1">
      <t>シュツ</t>
    </rPh>
    <rPh sb="1" eb="2">
      <t>ホ</t>
    </rPh>
    <rPh sb="2" eb="3">
      <t>ダイ</t>
    </rPh>
    <rPh sb="5" eb="6">
      <t>ゴウ</t>
    </rPh>
    <phoneticPr fontId="7"/>
  </si>
  <si>
    <t>出雲市中野町３１７</t>
  </si>
  <si>
    <t>ビューティサロン　キヌヨ</t>
  </si>
  <si>
    <t>２３－５４４０</t>
  </si>
  <si>
    <t>佐野　絹代</t>
  </si>
  <si>
    <t>出保第７１号の１９</t>
    <rPh sb="0" eb="1">
      <t>シュツ</t>
    </rPh>
    <rPh sb="1" eb="2">
      <t>ホ</t>
    </rPh>
    <rPh sb="2" eb="3">
      <t>ダイ</t>
    </rPh>
    <rPh sb="5" eb="6">
      <t>ゴウ</t>
    </rPh>
    <phoneticPr fontId="7"/>
  </si>
  <si>
    <t>出雲市渡橋町３２４－２</t>
  </si>
  <si>
    <t>サン美容室</t>
  </si>
  <si>
    <t>２３－４５２３</t>
  </si>
  <si>
    <t>山本　絢子</t>
  </si>
  <si>
    <t>出保第７１号の２９</t>
    <rPh sb="0" eb="1">
      <t>シュツ</t>
    </rPh>
    <rPh sb="1" eb="2">
      <t>ホ</t>
    </rPh>
    <rPh sb="2" eb="3">
      <t>ダイ</t>
    </rPh>
    <rPh sb="5" eb="6">
      <t>ゴウ</t>
    </rPh>
    <phoneticPr fontId="7"/>
  </si>
  <si>
    <t>693-0101</t>
  </si>
  <si>
    <t>出雲市上島町１４７９－１</t>
  </si>
  <si>
    <t>ビューティサロン　Ｋ</t>
  </si>
  <si>
    <t>４８－０１５６</t>
  </si>
  <si>
    <t>嘉本　幸代</t>
  </si>
  <si>
    <t>出保第７１号の５</t>
    <rPh sb="0" eb="3">
      <t>シュツホ</t>
    </rPh>
    <rPh sb="5" eb="6">
      <t>ゴウ</t>
    </rPh>
    <phoneticPr fontId="7"/>
  </si>
  <si>
    <t>出雲市下古志町４８６－２</t>
  </si>
  <si>
    <t>マサコ美容室</t>
  </si>
  <si>
    <t>２１－４１４５</t>
  </si>
  <si>
    <t>浜永　雅子</t>
  </si>
  <si>
    <t>出保第７１号の７</t>
    <rPh sb="0" eb="3">
      <t>デホ</t>
    </rPh>
    <rPh sb="5" eb="6">
      <t>ゴウ</t>
    </rPh>
    <phoneticPr fontId="7"/>
  </si>
  <si>
    <t>693-0042</t>
  </si>
  <si>
    <t>出雲市外園町１１６－１</t>
  </si>
  <si>
    <t>おおの美容室</t>
  </si>
  <si>
    <t>２８－１９５２</t>
  </si>
  <si>
    <t>大野　静恵</t>
  </si>
  <si>
    <t>出保第７１号の１９</t>
    <rPh sb="0" eb="3">
      <t>シュツホ</t>
    </rPh>
    <rPh sb="5" eb="6">
      <t>ゴウ</t>
    </rPh>
    <phoneticPr fontId="7"/>
  </si>
  <si>
    <t>693-0035</t>
  </si>
  <si>
    <t>出雲市芦渡町２６８－４</t>
  </si>
  <si>
    <t>美容室ひの</t>
  </si>
  <si>
    <t>２２－７９０３</t>
  </si>
  <si>
    <t>日野　雅雄</t>
  </si>
  <si>
    <t>出保第７１号の２</t>
    <rPh sb="0" eb="3">
      <t>デホ</t>
    </rPh>
    <rPh sb="5" eb="6">
      <t>ゴウ</t>
    </rPh>
    <phoneticPr fontId="7"/>
  </si>
  <si>
    <t>出雲市荒茅町７８０</t>
  </si>
  <si>
    <t>カットハウス　ルビー</t>
  </si>
  <si>
    <t>２８－０８６５</t>
  </si>
  <si>
    <t>渡部　孝子</t>
  </si>
  <si>
    <t>出保第７１号の３</t>
    <rPh sb="0" eb="3">
      <t>デホ</t>
    </rPh>
    <rPh sb="5" eb="6">
      <t>ゴウ</t>
    </rPh>
    <phoneticPr fontId="7"/>
  </si>
  <si>
    <t>出雲市大津町７６３－３</t>
  </si>
  <si>
    <t>かずみ美容室</t>
  </si>
  <si>
    <t>２４－００５０</t>
  </si>
  <si>
    <t>糸原　一美</t>
  </si>
  <si>
    <t>出保第７１号の１１</t>
    <rPh sb="0" eb="3">
      <t>シュツホ</t>
    </rPh>
    <rPh sb="5" eb="6">
      <t>ゴウ</t>
    </rPh>
    <phoneticPr fontId="7"/>
  </si>
  <si>
    <t>出雲市東林木町６７６</t>
  </si>
  <si>
    <t>そのやま美容院</t>
  </si>
  <si>
    <t>２４－１９３７</t>
  </si>
  <si>
    <t>園山　重子</t>
  </si>
  <si>
    <t>出保第７１号の６</t>
    <rPh sb="0" eb="1">
      <t>シュツ</t>
    </rPh>
    <rPh sb="1" eb="2">
      <t>ホ</t>
    </rPh>
    <rPh sb="2" eb="3">
      <t>ダイ</t>
    </rPh>
    <rPh sb="5" eb="6">
      <t>ゴウ</t>
    </rPh>
    <phoneticPr fontId="7"/>
  </si>
  <si>
    <t>出雲市渡橋町１２３３</t>
  </si>
  <si>
    <t>カットハウス　アダム＆イヴ</t>
  </si>
  <si>
    <t>２４－２４２２</t>
  </si>
  <si>
    <t>小島　万亀子</t>
  </si>
  <si>
    <t>出雲市松寄下町１９７６－７</t>
  </si>
  <si>
    <t>きみ美容室</t>
  </si>
  <si>
    <t>２２－１３１５</t>
  </si>
  <si>
    <t>石飛　君江</t>
  </si>
  <si>
    <t>出保第７１号の１２</t>
    <rPh sb="0" eb="1">
      <t>シュツ</t>
    </rPh>
    <rPh sb="1" eb="2">
      <t>ホ</t>
    </rPh>
    <rPh sb="2" eb="3">
      <t>ダイ</t>
    </rPh>
    <rPh sb="5" eb="6">
      <t>ゴウ</t>
    </rPh>
    <phoneticPr fontId="7"/>
  </si>
  <si>
    <t>出雲市松寄下町３２４－７</t>
  </si>
  <si>
    <t>美容室Ｊｕｎｋｏ</t>
  </si>
  <si>
    <t>２２－９３８９</t>
  </si>
  <si>
    <t>福田　淳子</t>
  </si>
  <si>
    <t>出雲市知井宮町１２１４</t>
  </si>
  <si>
    <t>美容室る－ぷ</t>
  </si>
  <si>
    <t>２２－１１７１</t>
  </si>
  <si>
    <t>木村　久美子</t>
  </si>
  <si>
    <t>出保第７１号の１４</t>
    <rPh sb="0" eb="3">
      <t>シュツホ</t>
    </rPh>
    <rPh sb="5" eb="6">
      <t>ゴウ</t>
    </rPh>
    <phoneticPr fontId="7"/>
  </si>
  <si>
    <t>693-0061</t>
  </si>
  <si>
    <t>出雲市姫原町１２０－３</t>
  </si>
  <si>
    <t>ビューティサロン由利香</t>
  </si>
  <si>
    <t>２４－２０９１</t>
  </si>
  <si>
    <t>長岡　美穂子</t>
  </si>
  <si>
    <t>出保第７１号の８</t>
    <rPh sb="0" eb="3">
      <t>シュツホ</t>
    </rPh>
    <rPh sb="5" eb="6">
      <t>ゴウ</t>
    </rPh>
    <phoneticPr fontId="7"/>
  </si>
  <si>
    <t>出雲市今市町１２１７</t>
  </si>
  <si>
    <t>ロ－ズ美容院</t>
  </si>
  <si>
    <t>２１－１９９２</t>
  </si>
  <si>
    <t>和田　英治</t>
  </si>
  <si>
    <t>出雲市今市町２６１－５　古川ビル</t>
  </si>
  <si>
    <t>ス－パ－カット原宿</t>
  </si>
  <si>
    <t>２２－１１７３</t>
  </si>
  <si>
    <t>山本　孝一</t>
  </si>
  <si>
    <t>出保第第７１号の３</t>
    <rPh sb="0" eb="3">
      <t>シュツホ</t>
    </rPh>
    <rPh sb="3" eb="4">
      <t>ダイ</t>
    </rPh>
    <rPh sb="6" eb="7">
      <t>ゴウ</t>
    </rPh>
    <phoneticPr fontId="7"/>
  </si>
  <si>
    <t>出雲市下古志町９８３</t>
  </si>
  <si>
    <t>すずらん美容室</t>
  </si>
  <si>
    <t>２２－８０１５</t>
  </si>
  <si>
    <t>岡田　照子</t>
  </si>
  <si>
    <t>出保第７１号の６</t>
    <rPh sb="0" eb="3">
      <t>シュツホ</t>
    </rPh>
    <rPh sb="5" eb="6">
      <t>ゴウ</t>
    </rPh>
    <phoneticPr fontId="7"/>
  </si>
  <si>
    <t>出雲市下古志町１２０１－２</t>
  </si>
  <si>
    <t>ロコ美容店</t>
  </si>
  <si>
    <t>２２－７００８</t>
  </si>
  <si>
    <t>伊藤　富美子</t>
  </si>
  <si>
    <t>出保第７１号の１２</t>
    <rPh sb="0" eb="3">
      <t>シュツホ</t>
    </rPh>
    <rPh sb="5" eb="6">
      <t>ゴウ</t>
    </rPh>
    <phoneticPr fontId="7"/>
  </si>
  <si>
    <t>出雲市渡橋町９８９－３</t>
  </si>
  <si>
    <t>美容の加美の店</t>
  </si>
  <si>
    <t>２４－３２２７</t>
  </si>
  <si>
    <t>小坂　清子</t>
  </si>
  <si>
    <t>出保第７１号の１３</t>
    <rPh sb="0" eb="3">
      <t>シュツホ</t>
    </rPh>
    <rPh sb="5" eb="6">
      <t>ゴウ</t>
    </rPh>
    <phoneticPr fontId="7"/>
  </si>
  <si>
    <t>出雲市小山町３８８－６</t>
  </si>
  <si>
    <t>グランディ－ルキタムラ</t>
  </si>
  <si>
    <t>２３－３５８８</t>
  </si>
  <si>
    <t>北村　加代子</t>
  </si>
  <si>
    <t>出保第７１号の２</t>
    <rPh sb="0" eb="3">
      <t>シュツホ</t>
    </rPh>
    <rPh sb="5" eb="6">
      <t>ゴウ</t>
    </rPh>
    <phoneticPr fontId="7"/>
  </si>
  <si>
    <t>出雲市上塩冶町２７８３－１</t>
  </si>
  <si>
    <t>やしろ美容室</t>
  </si>
  <si>
    <t>２３－２８２４</t>
  </si>
  <si>
    <t>青木　敏子</t>
  </si>
  <si>
    <t>693-0005</t>
  </si>
  <si>
    <t>出雲市天神町６３２－５</t>
  </si>
  <si>
    <t>みさ美容室</t>
  </si>
  <si>
    <t>２３－４３０３</t>
  </si>
  <si>
    <t>有田　操</t>
  </si>
  <si>
    <t>出保第７１号の２３</t>
    <rPh sb="0" eb="3">
      <t>シュツホ</t>
    </rPh>
    <rPh sb="5" eb="6">
      <t>ゴウ</t>
    </rPh>
    <phoneticPr fontId="7"/>
  </si>
  <si>
    <t>出雲市小山町３０９－５</t>
  </si>
  <si>
    <t>かっとはうすＹＯＵ</t>
  </si>
  <si>
    <t>２４－２４８７</t>
  </si>
  <si>
    <t>三宅　有志</t>
  </si>
  <si>
    <t>出雲市知井宮町７３９－１</t>
  </si>
  <si>
    <t>ふの美容室</t>
  </si>
  <si>
    <t>２１－１１７０</t>
  </si>
  <si>
    <t>布野　礼子</t>
  </si>
  <si>
    <t>出保第７１号の４</t>
    <rPh sb="0" eb="3">
      <t>シュツホ</t>
    </rPh>
    <rPh sb="5" eb="6">
      <t>ゴウ</t>
    </rPh>
    <phoneticPr fontId="7"/>
  </si>
  <si>
    <t>出雲市知井宮町８４２－１</t>
  </si>
  <si>
    <t>ビューティスペイスおかだ</t>
  </si>
  <si>
    <t>２１－１６２６</t>
  </si>
  <si>
    <t>岡田　恵子</t>
  </si>
  <si>
    <t>出雲市今市町１６７９－４</t>
  </si>
  <si>
    <t>美容室りぼん</t>
  </si>
  <si>
    <t>２３－６７７０</t>
  </si>
  <si>
    <t>桑原　良子</t>
  </si>
  <si>
    <t>出雲市天神町８２６－２８</t>
  </si>
  <si>
    <t>美容室ペパ－ミント</t>
  </si>
  <si>
    <t>２２－７９３８</t>
  </si>
  <si>
    <t>藤江　弓子</t>
  </si>
  <si>
    <t>出雲市西林木町１０－１</t>
  </si>
  <si>
    <t>まこ－美容室</t>
  </si>
  <si>
    <t>２２－７２９０</t>
  </si>
  <si>
    <t>万代　千代子</t>
  </si>
  <si>
    <t>693-0031</t>
  </si>
  <si>
    <t>出雲市古志町１０３４－２</t>
  </si>
  <si>
    <t>ゆり美容室</t>
  </si>
  <si>
    <t>２２－１０４８</t>
  </si>
  <si>
    <t>三原　百合子</t>
  </si>
  <si>
    <t>出雲市上島町２２１８</t>
  </si>
  <si>
    <t>美容　米原</t>
  </si>
  <si>
    <t>４８－１８５８</t>
  </si>
  <si>
    <t>米原　至</t>
  </si>
  <si>
    <t>699-0822</t>
  </si>
  <si>
    <t>出雲市神西沖町４４９－２</t>
  </si>
  <si>
    <t>いとが美容室</t>
  </si>
  <si>
    <t>４３－３３１４</t>
  </si>
  <si>
    <t>糸賀　美和子</t>
  </si>
  <si>
    <t>出保第２１１号の１２</t>
    <rPh sb="0" eb="3">
      <t>シュツホ</t>
    </rPh>
    <rPh sb="6" eb="7">
      <t>ゴウ</t>
    </rPh>
    <phoneticPr fontId="7"/>
  </si>
  <si>
    <t>出雲市神西沖町１０９３－４</t>
  </si>
  <si>
    <t>サロン・ど　恵</t>
  </si>
  <si>
    <t>４３－３００４</t>
  </si>
  <si>
    <t>阿食　惠子</t>
  </si>
  <si>
    <t>出保第２１１号の６</t>
    <rPh sb="0" eb="1">
      <t>シュツ</t>
    </rPh>
    <rPh sb="1" eb="2">
      <t>ホ</t>
    </rPh>
    <rPh sb="2" eb="3">
      <t>ダイ</t>
    </rPh>
    <rPh sb="6" eb="7">
      <t>ゴウ</t>
    </rPh>
    <phoneticPr fontId="7"/>
  </si>
  <si>
    <t>693-0058</t>
  </si>
  <si>
    <t>出雲市矢野町３６８－３</t>
  </si>
  <si>
    <t>アミアン美容室</t>
  </si>
  <si>
    <t>２２－６１９２</t>
  </si>
  <si>
    <t>藤田　美智子</t>
  </si>
  <si>
    <t>出保第２１１号の１１</t>
    <rPh sb="0" eb="3">
      <t>シュツホ</t>
    </rPh>
    <rPh sb="6" eb="7">
      <t>ゴウ</t>
    </rPh>
    <phoneticPr fontId="7"/>
  </si>
  <si>
    <t>出雲市渡橋町３５７－１</t>
  </si>
  <si>
    <t>ビューティサロン　池田</t>
  </si>
  <si>
    <t>２３－５０１５</t>
  </si>
  <si>
    <t>竹内　美代子</t>
  </si>
  <si>
    <t>出健第４１１号の１</t>
    <rPh sb="0" eb="1">
      <t>シュツ</t>
    </rPh>
    <rPh sb="1" eb="2">
      <t>ケン</t>
    </rPh>
    <rPh sb="2" eb="3">
      <t>ダイ</t>
    </rPh>
    <rPh sb="6" eb="7">
      <t>ゴウ</t>
    </rPh>
    <phoneticPr fontId="7"/>
  </si>
  <si>
    <t>693-0024</t>
  </si>
  <si>
    <t>出雲市塩冶神前１－６－７</t>
  </si>
  <si>
    <t>ヘアメイクスタジオ　ウイッシュ</t>
  </si>
  <si>
    <t>２３－０９３１</t>
  </si>
  <si>
    <t>山根　真寿美</t>
  </si>
  <si>
    <t>出健第４１１号の２</t>
    <rPh sb="0" eb="1">
      <t>シュツ</t>
    </rPh>
    <rPh sb="1" eb="2">
      <t>ケン</t>
    </rPh>
    <rPh sb="2" eb="3">
      <t>ダイ</t>
    </rPh>
    <rPh sb="6" eb="7">
      <t>ゴウ</t>
    </rPh>
    <phoneticPr fontId="7"/>
  </si>
  <si>
    <t>出雲市下古志町２５－１５</t>
  </si>
  <si>
    <t>おしゃれサロン　キャロット</t>
  </si>
  <si>
    <t>２２－２２７１</t>
  </si>
  <si>
    <t>高須賀　一子</t>
  </si>
  <si>
    <t>出健第４１１号の６</t>
    <rPh sb="0" eb="1">
      <t>シュツ</t>
    </rPh>
    <rPh sb="1" eb="2">
      <t>ケン</t>
    </rPh>
    <rPh sb="2" eb="3">
      <t>ダイ</t>
    </rPh>
    <rPh sb="6" eb="7">
      <t>ゴウ</t>
    </rPh>
    <phoneticPr fontId="7"/>
  </si>
  <si>
    <t>出雲市塩冶町１２１２－１２</t>
  </si>
  <si>
    <t>ビューティーファクトリ－</t>
  </si>
  <si>
    <t>２４－２４２４</t>
  </si>
  <si>
    <t>和田　肇</t>
  </si>
  <si>
    <t>出健第４１１号の３</t>
    <rPh sb="0" eb="1">
      <t>シュツ</t>
    </rPh>
    <rPh sb="1" eb="2">
      <t>ケン</t>
    </rPh>
    <rPh sb="2" eb="3">
      <t>ダイ</t>
    </rPh>
    <rPh sb="6" eb="7">
      <t>ゴウ</t>
    </rPh>
    <phoneticPr fontId="7"/>
  </si>
  <si>
    <t>出雲市知井宮町６８４</t>
  </si>
  <si>
    <t>美容室　ｃｏｕｐｅ　ｄｕ　Ｍｏｎｄｅ</t>
  </si>
  <si>
    <t>２４－１１０１</t>
  </si>
  <si>
    <t>江角　春美</t>
  </si>
  <si>
    <t>７出健第411号の１３</t>
    <rPh sb="1" eb="4">
      <t>イズケン</t>
    </rPh>
    <rPh sb="7" eb="8">
      <t>ゴウ</t>
    </rPh>
    <phoneticPr fontId="7"/>
  </si>
  <si>
    <t>699-0821</t>
  </si>
  <si>
    <t>出雲市大島町８</t>
  </si>
  <si>
    <t>ヘアーサロン・セレ</t>
  </si>
  <si>
    <t>４３－３６２６</t>
  </si>
  <si>
    <t>梶谷　達人</t>
  </si>
  <si>
    <t>出健第４０９号</t>
    <rPh sb="0" eb="1">
      <t>シュツ</t>
    </rPh>
    <rPh sb="1" eb="2">
      <t>ケン</t>
    </rPh>
    <rPh sb="2" eb="3">
      <t>ダイ</t>
    </rPh>
    <rPh sb="6" eb="7">
      <t>ゴウ</t>
    </rPh>
    <phoneticPr fontId="7"/>
  </si>
  <si>
    <t>出雲市今市町９４６－１</t>
  </si>
  <si>
    <t>（有）ヘアーレジェンド　タカハシ</t>
  </si>
  <si>
    <t>２１－２１１２</t>
  </si>
  <si>
    <t>代表取締役　藤江　一子</t>
    <rPh sb="0" eb="2">
      <t>ダイヒョウ</t>
    </rPh>
    <rPh sb="2" eb="5">
      <t>トリシマリヤク</t>
    </rPh>
    <rPh sb="6" eb="8">
      <t>フジエ</t>
    </rPh>
    <rPh sb="9" eb="11">
      <t>カズコ</t>
    </rPh>
    <phoneticPr fontId="7"/>
  </si>
  <si>
    <t>今市町９４６－１</t>
    <rPh sb="0" eb="3">
      <t>イマイチチョウ</t>
    </rPh>
    <phoneticPr fontId="7"/>
  </si>
  <si>
    <t>出健第４１１号の９</t>
    <rPh sb="0" eb="1">
      <t>シュツ</t>
    </rPh>
    <rPh sb="1" eb="2">
      <t>ケン</t>
    </rPh>
    <rPh sb="2" eb="3">
      <t>ダイ</t>
    </rPh>
    <rPh sb="6" eb="7">
      <t>ゴウ</t>
    </rPh>
    <phoneticPr fontId="7"/>
  </si>
  <si>
    <t>出雲市大津町５４６</t>
  </si>
  <si>
    <t>雲島美容院</t>
  </si>
  <si>
    <t>２１－３６７５</t>
  </si>
  <si>
    <t>雲島　雪子</t>
  </si>
  <si>
    <t>出健第４１１号の１２</t>
    <rPh sb="0" eb="1">
      <t>シュツ</t>
    </rPh>
    <rPh sb="1" eb="2">
      <t>ケン</t>
    </rPh>
    <rPh sb="2" eb="3">
      <t>ダイ</t>
    </rPh>
    <rPh sb="6" eb="7">
      <t>ゴウ</t>
    </rPh>
    <phoneticPr fontId="7"/>
  </si>
  <si>
    <t>693-0071</t>
  </si>
  <si>
    <t>出雲市稲岡町６４</t>
  </si>
  <si>
    <t>美容室　とりむ</t>
  </si>
  <si>
    <t>２３－４２２８</t>
  </si>
  <si>
    <t>後藤　節子</t>
  </si>
  <si>
    <t>出健第４０９号の２</t>
    <rPh sb="0" eb="1">
      <t>シュツ</t>
    </rPh>
    <rPh sb="1" eb="2">
      <t>ケン</t>
    </rPh>
    <rPh sb="2" eb="3">
      <t>ダイ</t>
    </rPh>
    <rPh sb="6" eb="7">
      <t>ゴウ</t>
    </rPh>
    <phoneticPr fontId="7"/>
  </si>
  <si>
    <t>出雲市東神西町１２２－２</t>
  </si>
  <si>
    <t>おしゃれサロン　ビ★プラス</t>
  </si>
  <si>
    <t>４３－２８４７</t>
  </si>
  <si>
    <t>米山　初美</t>
  </si>
  <si>
    <t>出健第４０９号の５</t>
    <rPh sb="0" eb="1">
      <t>シュツ</t>
    </rPh>
    <rPh sb="1" eb="2">
      <t>ケン</t>
    </rPh>
    <rPh sb="2" eb="3">
      <t>ダイ</t>
    </rPh>
    <rPh sb="6" eb="7">
      <t>ゴウ</t>
    </rPh>
    <phoneticPr fontId="7"/>
  </si>
  <si>
    <t>出雲市渡橋町１１８６</t>
  </si>
  <si>
    <t>LiL by lamiell</t>
  </si>
  <si>
    <t>２１－１１９５</t>
  </si>
  <si>
    <t>恒松　慎吾</t>
    <rPh sb="0" eb="1">
      <t>ツネ</t>
    </rPh>
    <phoneticPr fontId="7"/>
  </si>
  <si>
    <t>出健第４０９号の７</t>
    <rPh sb="0" eb="1">
      <t>シュツ</t>
    </rPh>
    <rPh sb="1" eb="2">
      <t>ケン</t>
    </rPh>
    <rPh sb="2" eb="3">
      <t>ダイ</t>
    </rPh>
    <rPh sb="6" eb="7">
      <t>ゴウ</t>
    </rPh>
    <phoneticPr fontId="7"/>
  </si>
  <si>
    <t>693-0034</t>
  </si>
  <si>
    <t>出雲市神門町８２７－１</t>
  </si>
  <si>
    <t>ヘア－サロンいとう</t>
  </si>
  <si>
    <t>２４－０７００</t>
  </si>
  <si>
    <t>伊藤　明子</t>
  </si>
  <si>
    <t>出健第７０９号の４</t>
    <rPh sb="0" eb="1">
      <t>シュツ</t>
    </rPh>
    <rPh sb="1" eb="2">
      <t>ケン</t>
    </rPh>
    <rPh sb="2" eb="3">
      <t>ダイ</t>
    </rPh>
    <rPh sb="6" eb="7">
      <t>ゴウ</t>
    </rPh>
    <phoneticPr fontId="7"/>
  </si>
  <si>
    <t>出雲市大津町１４１７－１７</t>
  </si>
  <si>
    <t>アダチ美容室</t>
  </si>
  <si>
    <t>２１－５５４５</t>
  </si>
  <si>
    <t>安達　紀枝子</t>
  </si>
  <si>
    <t>出健第７０９号の３</t>
    <rPh sb="0" eb="3">
      <t>イズケン</t>
    </rPh>
    <rPh sb="6" eb="7">
      <t>ゴウ</t>
    </rPh>
    <phoneticPr fontId="7"/>
  </si>
  <si>
    <t>693-0068</t>
  </si>
  <si>
    <t>出雲市姫原４丁目１－１（中央病院内）</t>
  </si>
  <si>
    <t>美容室ジョリ／ＪＯＬＩ</t>
  </si>
  <si>
    <t>２０－７００７</t>
  </si>
  <si>
    <t>（有）かわせ美容室</t>
  </si>
  <si>
    <t>代表取締役　川瀬　均</t>
    <rPh sb="0" eb="2">
      <t>ダイヒョウ</t>
    </rPh>
    <rPh sb="2" eb="5">
      <t>トリシマリヤク</t>
    </rPh>
    <rPh sb="6" eb="8">
      <t>カワセ</t>
    </rPh>
    <rPh sb="9" eb="10">
      <t>ヒトシ</t>
    </rPh>
    <phoneticPr fontId="7"/>
  </si>
  <si>
    <t>神西沖町２３５１－５</t>
    <rPh sb="0" eb="2">
      <t>ジンザイ</t>
    </rPh>
    <rPh sb="2" eb="3">
      <t>オキ</t>
    </rPh>
    <rPh sb="3" eb="4">
      <t>マチ</t>
    </rPh>
    <phoneticPr fontId="7"/>
  </si>
  <si>
    <t>出健第７０９号の８</t>
    <rPh sb="0" eb="1">
      <t>シュツ</t>
    </rPh>
    <rPh sb="1" eb="2">
      <t>ケン</t>
    </rPh>
    <rPh sb="2" eb="3">
      <t>ダイ</t>
    </rPh>
    <rPh sb="6" eb="7">
      <t>ゴウ</t>
    </rPh>
    <phoneticPr fontId="7"/>
  </si>
  <si>
    <t>693-0006</t>
  </si>
  <si>
    <t>出雲市白枝町９８６－１</t>
  </si>
  <si>
    <t>ビューティ　こたに</t>
  </si>
  <si>
    <t>２２－０４２５</t>
  </si>
  <si>
    <t>小谷　克子</t>
  </si>
  <si>
    <t>出健第７０９号の７</t>
    <rPh sb="0" eb="1">
      <t>シュツ</t>
    </rPh>
    <rPh sb="1" eb="2">
      <t>ケン</t>
    </rPh>
    <rPh sb="2" eb="3">
      <t>ダイ</t>
    </rPh>
    <rPh sb="6" eb="7">
      <t>ゴウ</t>
    </rPh>
    <phoneticPr fontId="7"/>
  </si>
  <si>
    <t>出雲市今市町７００－２</t>
  </si>
  <si>
    <t>美容室　シルクロード</t>
  </si>
  <si>
    <t>２２－７５１０</t>
  </si>
  <si>
    <t>（株）エス・エス・ビー</t>
  </si>
  <si>
    <t>代表取締役　小土井　洋二</t>
    <rPh sb="0" eb="2">
      <t>ダイヒョウ</t>
    </rPh>
    <rPh sb="2" eb="5">
      <t>トリシマリヤク</t>
    </rPh>
    <rPh sb="6" eb="7">
      <t>コ</t>
    </rPh>
    <rPh sb="7" eb="9">
      <t>ドイ</t>
    </rPh>
    <rPh sb="10" eb="12">
      <t>ヨウジ</t>
    </rPh>
    <phoneticPr fontId="7"/>
  </si>
  <si>
    <t>岡山市北区下中野２６６</t>
    <rPh sb="0" eb="2">
      <t>オカヤマ</t>
    </rPh>
    <rPh sb="2" eb="3">
      <t>シ</t>
    </rPh>
    <rPh sb="3" eb="4">
      <t>キタ</t>
    </rPh>
    <rPh sb="4" eb="5">
      <t>ク</t>
    </rPh>
    <rPh sb="5" eb="6">
      <t>シタ</t>
    </rPh>
    <rPh sb="6" eb="8">
      <t>ナカノ</t>
    </rPh>
    <phoneticPr fontId="7"/>
  </si>
  <si>
    <t>出健第７０９号の１５</t>
    <rPh sb="0" eb="1">
      <t>シュツ</t>
    </rPh>
    <rPh sb="1" eb="2">
      <t>ケン</t>
    </rPh>
    <rPh sb="2" eb="3">
      <t>ダイ</t>
    </rPh>
    <rPh sb="6" eb="7">
      <t>ゴウ</t>
    </rPh>
    <phoneticPr fontId="7"/>
  </si>
  <si>
    <t>出雲市大津町５１４</t>
  </si>
  <si>
    <t>ビューティサロン　にんじんの家</t>
    <rPh sb="14" eb="15">
      <t>イエ</t>
    </rPh>
    <phoneticPr fontId="7"/>
  </si>
  <si>
    <t>２１－３６９９</t>
  </si>
  <si>
    <t>矢田　悦子</t>
    <rPh sb="0" eb="2">
      <t>ヤタ</t>
    </rPh>
    <rPh sb="3" eb="5">
      <t>エツコ</t>
    </rPh>
    <phoneticPr fontId="7"/>
  </si>
  <si>
    <t>出健第７０９号の１７</t>
    <rPh sb="0" eb="1">
      <t>シュツ</t>
    </rPh>
    <rPh sb="1" eb="2">
      <t>ケン</t>
    </rPh>
    <rPh sb="2" eb="3">
      <t>ダイ</t>
    </rPh>
    <rPh sb="6" eb="7">
      <t>ゴウ</t>
    </rPh>
    <phoneticPr fontId="7"/>
  </si>
  <si>
    <t>出雲市天神町８８４－２</t>
  </si>
  <si>
    <t>ダイヤ美容室　医大通り店</t>
    <rPh sb="3" eb="6">
      <t>ビヨウシツ</t>
    </rPh>
    <rPh sb="7" eb="9">
      <t>イダイ</t>
    </rPh>
    <rPh sb="9" eb="10">
      <t>トオ</t>
    </rPh>
    <rPh sb="11" eb="12">
      <t>テン</t>
    </rPh>
    <phoneticPr fontId="7"/>
  </si>
  <si>
    <t>２３－３５７０</t>
  </si>
  <si>
    <t>（有）よしだ美容</t>
  </si>
  <si>
    <t>代表取締役　吉田　みどり</t>
    <rPh sb="0" eb="2">
      <t>ダイヒョウ</t>
    </rPh>
    <rPh sb="2" eb="5">
      <t>トリシマリヤク</t>
    </rPh>
    <rPh sb="6" eb="8">
      <t>ヨシダ</t>
    </rPh>
    <phoneticPr fontId="7"/>
  </si>
  <si>
    <t>天神町８８４－２</t>
    <rPh sb="0" eb="3">
      <t>テンジンチョウ</t>
    </rPh>
    <phoneticPr fontId="7"/>
  </si>
  <si>
    <t>出健第７０９号の５</t>
    <rPh sb="0" eb="1">
      <t>シュツ</t>
    </rPh>
    <rPh sb="1" eb="2">
      <t>ケン</t>
    </rPh>
    <rPh sb="2" eb="3">
      <t>ダイ</t>
    </rPh>
    <rPh sb="6" eb="7">
      <t>ゴウ</t>
    </rPh>
    <phoneticPr fontId="7"/>
  </si>
  <si>
    <t>出雲市姫原町２７６</t>
  </si>
  <si>
    <t>彩加美容室</t>
    <rPh sb="0" eb="1">
      <t>アヤ</t>
    </rPh>
    <rPh sb="1" eb="2">
      <t>カ</t>
    </rPh>
    <rPh sb="2" eb="5">
      <t>ビヨウシツ</t>
    </rPh>
    <phoneticPr fontId="7"/>
  </si>
  <si>
    <t>２３－６８８８</t>
  </si>
  <si>
    <t>岡　みどり</t>
    <rPh sb="0" eb="1">
      <t>オカ</t>
    </rPh>
    <phoneticPr fontId="7"/>
  </si>
  <si>
    <t>出健第７０９号の６</t>
    <rPh sb="0" eb="1">
      <t>シュツ</t>
    </rPh>
    <rPh sb="1" eb="2">
      <t>ケン</t>
    </rPh>
    <rPh sb="2" eb="3">
      <t>ダイ</t>
    </rPh>
    <rPh sb="6" eb="7">
      <t>ゴウ</t>
    </rPh>
    <phoneticPr fontId="7"/>
  </si>
  <si>
    <t>699-0825</t>
  </si>
  <si>
    <t>出雲市神西新町１４２</t>
  </si>
  <si>
    <t>ヘアーステーション　それいゆ</t>
  </si>
  <si>
    <t>４３－３６６８</t>
  </si>
  <si>
    <t>（有）エム開発</t>
    <rPh sb="5" eb="7">
      <t>カイハツ</t>
    </rPh>
    <phoneticPr fontId="7"/>
  </si>
  <si>
    <t>代表取締役　松下　政行</t>
    <rPh sb="0" eb="2">
      <t>ダイヒョウ</t>
    </rPh>
    <rPh sb="2" eb="5">
      <t>トリシマリヤク</t>
    </rPh>
    <rPh sb="6" eb="8">
      <t>マツシタ</t>
    </rPh>
    <rPh sb="9" eb="11">
      <t>マサユキ</t>
    </rPh>
    <phoneticPr fontId="7"/>
  </si>
  <si>
    <t>神西新町１４２</t>
    <rPh sb="0" eb="2">
      <t>ジンザイ</t>
    </rPh>
    <rPh sb="2" eb="4">
      <t>シンマチ</t>
    </rPh>
    <phoneticPr fontId="7"/>
  </si>
  <si>
    <t>出健第７０９号の２</t>
    <rPh sb="0" eb="1">
      <t>シュツ</t>
    </rPh>
    <rPh sb="1" eb="2">
      <t>ケン</t>
    </rPh>
    <rPh sb="2" eb="3">
      <t>ダイ</t>
    </rPh>
    <rPh sb="6" eb="7">
      <t>ゴウ</t>
    </rPh>
    <phoneticPr fontId="7"/>
  </si>
  <si>
    <t>出雲市渡橋町１１７７　盛岡ビル</t>
  </si>
  <si>
    <t>ヘアーファッションfー１美容室</t>
    <rPh sb="12" eb="15">
      <t>ビヨウシツ</t>
    </rPh>
    <phoneticPr fontId="7"/>
  </si>
  <si>
    <t>２１－５９０７</t>
  </si>
  <si>
    <t>山本　ひさえ</t>
    <rPh sb="0" eb="2">
      <t>ヤマモト</t>
    </rPh>
    <phoneticPr fontId="7"/>
  </si>
  <si>
    <t>出雲市今市町北本町５－４－８</t>
  </si>
  <si>
    <t>美容室　アンティス</t>
    <rPh sb="0" eb="3">
      <t>ビヨウシツ</t>
    </rPh>
    <phoneticPr fontId="7"/>
  </si>
  <si>
    <t>２５－２３７０</t>
  </si>
  <si>
    <t>塚本　功治</t>
    <rPh sb="0" eb="2">
      <t>ツカモト</t>
    </rPh>
    <rPh sb="3" eb="4">
      <t>イサオ</t>
    </rPh>
    <rPh sb="4" eb="5">
      <t>チ</t>
    </rPh>
    <phoneticPr fontId="7"/>
  </si>
  <si>
    <t>出健第７０９号の３</t>
    <rPh sb="0" eb="1">
      <t>シュツ</t>
    </rPh>
    <rPh sb="1" eb="2">
      <t>ケン</t>
    </rPh>
    <rPh sb="2" eb="3">
      <t>ダイ</t>
    </rPh>
    <rPh sb="6" eb="7">
      <t>ゴウ</t>
    </rPh>
    <phoneticPr fontId="7"/>
  </si>
  <si>
    <t>出雲市今市町７４３－２</t>
  </si>
  <si>
    <t>ヘアーメーク　Ｆｅｅｌ</t>
  </si>
  <si>
    <t>２３－０１１０</t>
  </si>
  <si>
    <t>村松　順子</t>
    <rPh sb="0" eb="2">
      <t>ムラマツ</t>
    </rPh>
    <rPh sb="3" eb="5">
      <t>ジュンコ</t>
    </rPh>
    <phoneticPr fontId="7"/>
  </si>
  <si>
    <t>出雲市天神町３－１</t>
  </si>
  <si>
    <t>Vie　ＫＵＳＡＴＡＮＩ</t>
  </si>
  <si>
    <t>３０－１８１５</t>
  </si>
  <si>
    <t>（有）草谷</t>
    <rPh sb="3" eb="5">
      <t>クサタニ</t>
    </rPh>
    <phoneticPr fontId="7"/>
  </si>
  <si>
    <t>代表取締役　草谷　和子</t>
    <rPh sb="0" eb="2">
      <t>ダイヒョウ</t>
    </rPh>
    <rPh sb="2" eb="5">
      <t>トリシマリヤク</t>
    </rPh>
    <rPh sb="6" eb="7">
      <t>クサ</t>
    </rPh>
    <rPh sb="7" eb="8">
      <t>タニ</t>
    </rPh>
    <rPh sb="9" eb="11">
      <t>カズコ</t>
    </rPh>
    <phoneticPr fontId="7"/>
  </si>
  <si>
    <t>大社町杵築南８６２－７</t>
    <rPh sb="0" eb="3">
      <t>タイシャチョウ</t>
    </rPh>
    <rPh sb="3" eb="5">
      <t>キヅキ</t>
    </rPh>
    <rPh sb="5" eb="6">
      <t>ミナミ</t>
    </rPh>
    <phoneticPr fontId="7"/>
  </si>
  <si>
    <t>出雲市今市町８２７－８</t>
  </si>
  <si>
    <t>サロンドハーズ</t>
  </si>
  <si>
    <t>２５－３７９０</t>
  </si>
  <si>
    <t>三上　敏広</t>
    <rPh sb="0" eb="2">
      <t>ミカミ</t>
    </rPh>
    <rPh sb="3" eb="5">
      <t>トシヒロ</t>
    </rPh>
    <phoneticPr fontId="7"/>
  </si>
  <si>
    <t>出雲市塩冶神前４－４－１９</t>
  </si>
  <si>
    <t>フェリーチェ</t>
  </si>
  <si>
    <t>２４－９５５５</t>
  </si>
  <si>
    <t>藤本　英男</t>
    <rPh sb="0" eb="2">
      <t>フジモト</t>
    </rPh>
    <rPh sb="3" eb="5">
      <t>ヒデオ</t>
    </rPh>
    <phoneticPr fontId="7"/>
  </si>
  <si>
    <t>出健第７０９号の１３</t>
    <rPh sb="0" eb="1">
      <t>シュツ</t>
    </rPh>
    <rPh sb="1" eb="2">
      <t>ケン</t>
    </rPh>
    <rPh sb="2" eb="3">
      <t>ダイ</t>
    </rPh>
    <rPh sb="6" eb="7">
      <t>ゴウ</t>
    </rPh>
    <phoneticPr fontId="7"/>
  </si>
  <si>
    <t>出雲市今市町６４６</t>
  </si>
  <si>
    <t>オクイ美容室</t>
    <rPh sb="3" eb="6">
      <t>ビヨウシツ</t>
    </rPh>
    <phoneticPr fontId="7"/>
  </si>
  <si>
    <t>２１－１３６３</t>
  </si>
  <si>
    <t>小田川　さき子</t>
    <rPh sb="0" eb="2">
      <t>オダ</t>
    </rPh>
    <rPh sb="2" eb="3">
      <t>カワ</t>
    </rPh>
    <rPh sb="6" eb="7">
      <t>コ</t>
    </rPh>
    <phoneticPr fontId="7"/>
  </si>
  <si>
    <t>出健第７０９号の１９</t>
    <rPh sb="0" eb="1">
      <t>シュツ</t>
    </rPh>
    <rPh sb="1" eb="2">
      <t>ケン</t>
    </rPh>
    <rPh sb="2" eb="3">
      <t>ダイ</t>
    </rPh>
    <rPh sb="6" eb="7">
      <t>ゴウ</t>
    </rPh>
    <phoneticPr fontId="7"/>
  </si>
  <si>
    <t>出雲市塩冶町１３０６－１</t>
  </si>
  <si>
    <t>美容室　アップル　出雲店</t>
    <rPh sb="0" eb="3">
      <t>ビヨウシツ</t>
    </rPh>
    <rPh sb="9" eb="11">
      <t>イズモ</t>
    </rPh>
    <rPh sb="11" eb="12">
      <t>テン</t>
    </rPh>
    <phoneticPr fontId="7"/>
  </si>
  <si>
    <t>２３－３５６０</t>
  </si>
  <si>
    <t>（有）アップル</t>
  </si>
  <si>
    <t>代表取締役　渡部　宗明</t>
    <rPh sb="0" eb="2">
      <t>ダイヒョウ</t>
    </rPh>
    <rPh sb="2" eb="5">
      <t>トリシマリヤク</t>
    </rPh>
    <rPh sb="6" eb="8">
      <t>ワタナベ</t>
    </rPh>
    <rPh sb="9" eb="10">
      <t>シュウ</t>
    </rPh>
    <rPh sb="10" eb="11">
      <t>メイ</t>
    </rPh>
    <phoneticPr fontId="7"/>
  </si>
  <si>
    <t>塩冶町１３０６－１</t>
    <rPh sb="0" eb="3">
      <t>エンヤチョウ</t>
    </rPh>
    <phoneticPr fontId="7"/>
  </si>
  <si>
    <t>出健第７０９号の２０</t>
    <rPh sb="0" eb="1">
      <t>シュツ</t>
    </rPh>
    <rPh sb="1" eb="2">
      <t>ケン</t>
    </rPh>
    <rPh sb="2" eb="3">
      <t>ダイ</t>
    </rPh>
    <rPh sb="6" eb="7">
      <t>ゴウ</t>
    </rPh>
    <phoneticPr fontId="7"/>
  </si>
  <si>
    <t>693-0003</t>
  </si>
  <si>
    <t>出雲市今市町南本町２８－１３</t>
  </si>
  <si>
    <t>ベラミ美容室　本店</t>
    <rPh sb="3" eb="6">
      <t>ビヨウシツ</t>
    </rPh>
    <rPh sb="7" eb="9">
      <t>ホンテン</t>
    </rPh>
    <phoneticPr fontId="7"/>
  </si>
  <si>
    <t>２２－６２７５</t>
  </si>
  <si>
    <t>（有）ベラミ美容室</t>
    <rPh sb="6" eb="9">
      <t>ビヨウシツ</t>
    </rPh>
    <phoneticPr fontId="7"/>
  </si>
  <si>
    <t>代表取締役　佐藤　初美</t>
    <rPh sb="0" eb="2">
      <t>ダイヒョウ</t>
    </rPh>
    <rPh sb="2" eb="5">
      <t>トリシマリヤク</t>
    </rPh>
    <rPh sb="6" eb="8">
      <t>サトウ</t>
    </rPh>
    <rPh sb="9" eb="11">
      <t>ハツミ</t>
    </rPh>
    <phoneticPr fontId="7"/>
  </si>
  <si>
    <t>今市町南本町２８－１３</t>
    <rPh sb="0" eb="3">
      <t>イマイチチョウ</t>
    </rPh>
    <rPh sb="3" eb="4">
      <t>ミナミ</t>
    </rPh>
    <rPh sb="4" eb="6">
      <t>ホンマチ</t>
    </rPh>
    <phoneticPr fontId="7"/>
  </si>
  <si>
    <t>出健第７０６号</t>
    <rPh sb="0" eb="1">
      <t>シュツ</t>
    </rPh>
    <rPh sb="1" eb="2">
      <t>ケン</t>
    </rPh>
    <rPh sb="2" eb="3">
      <t>ダイ</t>
    </rPh>
    <rPh sb="6" eb="7">
      <t>ゴウ</t>
    </rPh>
    <phoneticPr fontId="7"/>
  </si>
  <si>
    <t>693-0013</t>
  </si>
  <si>
    <t>出雲市荻杼町６９８－６</t>
  </si>
  <si>
    <t>髪屋ゆうか</t>
    <rPh sb="0" eb="1">
      <t>カミ</t>
    </rPh>
    <rPh sb="1" eb="2">
      <t>ヤ</t>
    </rPh>
    <phoneticPr fontId="7"/>
  </si>
  <si>
    <t>２４－９４５０</t>
  </si>
  <si>
    <t>高尾由香里</t>
    <rPh sb="0" eb="2">
      <t>タカオ</t>
    </rPh>
    <rPh sb="2" eb="5">
      <t>ユカリ</t>
    </rPh>
    <phoneticPr fontId="7"/>
  </si>
  <si>
    <t>出健第７０６号の２</t>
    <rPh sb="0" eb="1">
      <t>シュツ</t>
    </rPh>
    <rPh sb="1" eb="2">
      <t>ケン</t>
    </rPh>
    <rPh sb="2" eb="3">
      <t>ダイ</t>
    </rPh>
    <rPh sb="6" eb="7">
      <t>ゴウ</t>
    </rPh>
    <phoneticPr fontId="7"/>
  </si>
  <si>
    <t>出雲市渡橋町１１６４－１</t>
  </si>
  <si>
    <t>orphee（オルフェ）</t>
  </si>
  <si>
    <t>　</t>
  </si>
  <si>
    <t>蒲生由美子</t>
    <rPh sb="0" eb="2">
      <t>ガモウ</t>
    </rPh>
    <rPh sb="2" eb="5">
      <t>ユミコ</t>
    </rPh>
    <phoneticPr fontId="7"/>
  </si>
  <si>
    <t>出健第７０６号の６</t>
    <rPh sb="0" eb="1">
      <t>シュツ</t>
    </rPh>
    <rPh sb="1" eb="2">
      <t>ケン</t>
    </rPh>
    <rPh sb="2" eb="3">
      <t>ダイ</t>
    </rPh>
    <rPh sb="6" eb="7">
      <t>ゴウ</t>
    </rPh>
    <phoneticPr fontId="7"/>
  </si>
  <si>
    <t>出雲市塩冶町１２８２－１２</t>
  </si>
  <si>
    <t>美容室ページワン</t>
    <rPh sb="0" eb="3">
      <t>ビヨウシツ</t>
    </rPh>
    <phoneticPr fontId="7"/>
  </si>
  <si>
    <t>２２－２９３２</t>
  </si>
  <si>
    <t>伊藤　進</t>
    <rPh sb="0" eb="2">
      <t>イトウ</t>
    </rPh>
    <rPh sb="3" eb="4">
      <t>ススム</t>
    </rPh>
    <phoneticPr fontId="7"/>
  </si>
  <si>
    <t>出健第７０６号の８</t>
    <rPh sb="0" eb="3">
      <t>イズケン</t>
    </rPh>
    <rPh sb="6" eb="7">
      <t>ゴウ</t>
    </rPh>
    <phoneticPr fontId="7"/>
  </si>
  <si>
    <t>693-0017</t>
  </si>
  <si>
    <t>出雲市枝大津町１２－５</t>
  </si>
  <si>
    <t>パーマハウスティーツー</t>
  </si>
  <si>
    <t>２２－８７７８</t>
  </si>
  <si>
    <t>武永　千代子</t>
  </si>
  <si>
    <t>出雲市稲岡町１４８－２</t>
  </si>
  <si>
    <t>美容室アクセント</t>
    <rPh sb="0" eb="3">
      <t>ビヨウシツ</t>
    </rPh>
    <phoneticPr fontId="7"/>
  </si>
  <si>
    <t>２４－３４２４</t>
  </si>
  <si>
    <t>田中裕之</t>
    <rPh sb="0" eb="2">
      <t>タナカ</t>
    </rPh>
    <rPh sb="2" eb="4">
      <t>ヒロユキ</t>
    </rPh>
    <phoneticPr fontId="7"/>
  </si>
  <si>
    <t>出健第７０６号の５</t>
    <rPh sb="0" eb="1">
      <t>シュツ</t>
    </rPh>
    <rPh sb="1" eb="2">
      <t>ケン</t>
    </rPh>
    <rPh sb="2" eb="3">
      <t>ダイ</t>
    </rPh>
    <rPh sb="6" eb="7">
      <t>ゴウ</t>
    </rPh>
    <phoneticPr fontId="7"/>
  </si>
  <si>
    <t>出雲市今市町２７１　すぎはらビル１Ｆ</t>
  </si>
  <si>
    <t>カモミール</t>
  </si>
  <si>
    <t>２２－４５９４</t>
  </si>
  <si>
    <t>岩崎多佳子</t>
    <rPh sb="0" eb="1">
      <t>イワ</t>
    </rPh>
    <rPh sb="1" eb="2">
      <t>サキ</t>
    </rPh>
    <rPh sb="2" eb="5">
      <t>タカコ</t>
    </rPh>
    <phoneticPr fontId="7"/>
  </si>
  <si>
    <t>出健第７０６号の８</t>
    <rPh sb="0" eb="1">
      <t>シュツ</t>
    </rPh>
    <rPh sb="1" eb="2">
      <t>ケン</t>
    </rPh>
    <rPh sb="2" eb="3">
      <t>ダイ</t>
    </rPh>
    <rPh sb="6" eb="7">
      <t>ゴウ</t>
    </rPh>
    <phoneticPr fontId="7"/>
  </si>
  <si>
    <t>出雲市塩冶神前６－４－１０</t>
  </si>
  <si>
    <t>美容ニューライン</t>
    <rPh sb="0" eb="2">
      <t>ビヨウ</t>
    </rPh>
    <phoneticPr fontId="7"/>
  </si>
  <si>
    <t>２２－１２１４</t>
  </si>
  <si>
    <t>山本美恵子</t>
    <rPh sb="0" eb="2">
      <t>ヤマモト</t>
    </rPh>
    <rPh sb="2" eb="5">
      <t>ミエコ</t>
    </rPh>
    <phoneticPr fontId="7"/>
  </si>
  <si>
    <t>出健第７０６号の９</t>
    <rPh sb="0" eb="1">
      <t>シュツ</t>
    </rPh>
    <rPh sb="1" eb="2">
      <t>ケン</t>
    </rPh>
    <rPh sb="2" eb="3">
      <t>ダイ</t>
    </rPh>
    <rPh sb="6" eb="7">
      <t>ゴウ</t>
    </rPh>
    <phoneticPr fontId="7"/>
  </si>
  <si>
    <t>出雲市姫原２－３－８</t>
  </si>
  <si>
    <t>ＬＡＵＬＥ’Ａ （ラウレア）</t>
  </si>
  <si>
    <t>２５－２３７７</t>
  </si>
  <si>
    <t>須田直人</t>
    <rPh sb="0" eb="2">
      <t>スダ</t>
    </rPh>
    <rPh sb="2" eb="4">
      <t>ナオト</t>
    </rPh>
    <phoneticPr fontId="7"/>
  </si>
  <si>
    <t>出雲市小山町３９３－７</t>
  </si>
  <si>
    <t>ちどり美容室</t>
    <rPh sb="3" eb="6">
      <t>ビヨウシツ</t>
    </rPh>
    <phoneticPr fontId="7"/>
  </si>
  <si>
    <t>２５－００５７</t>
  </si>
  <si>
    <t>竹本志保</t>
    <rPh sb="0" eb="2">
      <t>タケモト</t>
    </rPh>
    <rPh sb="2" eb="4">
      <t>シホ</t>
    </rPh>
    <phoneticPr fontId="7"/>
  </si>
  <si>
    <t>出健第７０６号の３</t>
    <rPh sb="0" eb="1">
      <t>シュツ</t>
    </rPh>
    <rPh sb="1" eb="2">
      <t>ケン</t>
    </rPh>
    <rPh sb="2" eb="3">
      <t>ダイ</t>
    </rPh>
    <rPh sb="6" eb="7">
      <t>ゴウ</t>
    </rPh>
    <phoneticPr fontId="7"/>
  </si>
  <si>
    <t>693-0008</t>
  </si>
  <si>
    <t>出雲市駅南町２丁目２－１</t>
  </si>
  <si>
    <t>ｆｅｒｉａ　ｈｉｎｏ</t>
  </si>
  <si>
    <t>２３－１９８８</t>
  </si>
  <si>
    <t>（有）ひの美容室</t>
  </si>
  <si>
    <t>代表取締役社長　樋野　芳郎</t>
    <rPh sb="0" eb="2">
      <t>ダイヒョウ</t>
    </rPh>
    <rPh sb="2" eb="5">
      <t>トリシマリヤク</t>
    </rPh>
    <rPh sb="5" eb="7">
      <t>シャチョウ</t>
    </rPh>
    <rPh sb="8" eb="10">
      <t>ヒノ</t>
    </rPh>
    <rPh sb="11" eb="12">
      <t>ヨシ</t>
    </rPh>
    <rPh sb="12" eb="13">
      <t>ロウ</t>
    </rPh>
    <phoneticPr fontId="7"/>
  </si>
  <si>
    <t>今市町１３５</t>
    <rPh sb="0" eb="3">
      <t>イマイチチョウ</t>
    </rPh>
    <phoneticPr fontId="7"/>
  </si>
  <si>
    <t>出雲市浜町８５２－１５</t>
  </si>
  <si>
    <t>アトリエ　友結ｃｌｕｂ　アペゼ</t>
    <rPh sb="5" eb="6">
      <t>ユウ</t>
    </rPh>
    <rPh sb="6" eb="7">
      <t>ユ</t>
    </rPh>
    <phoneticPr fontId="7"/>
  </si>
  <si>
    <t>２３－１６６７</t>
  </si>
  <si>
    <t>安食　雅子</t>
    <rPh sb="0" eb="2">
      <t>アジキ</t>
    </rPh>
    <rPh sb="3" eb="5">
      <t>マサコ</t>
    </rPh>
    <phoneticPr fontId="7"/>
  </si>
  <si>
    <t>出健第７０６号の７</t>
    <rPh sb="0" eb="1">
      <t>シュツ</t>
    </rPh>
    <rPh sb="1" eb="2">
      <t>ケン</t>
    </rPh>
    <rPh sb="2" eb="3">
      <t>ダイ</t>
    </rPh>
    <rPh sb="6" eb="7">
      <t>ゴウ</t>
    </rPh>
    <phoneticPr fontId="7"/>
  </si>
  <si>
    <t>出雲市白枝町９４６－１－Ａ</t>
  </si>
  <si>
    <t>ＬＩＴＴＬＥＴＯＬＬＹ （リトルトリー）</t>
  </si>
  <si>
    <t>２０－０１４８</t>
  </si>
  <si>
    <t>金山　牧子</t>
    <rPh sb="0" eb="2">
      <t>カナヤマ</t>
    </rPh>
    <rPh sb="3" eb="5">
      <t>マキコ</t>
    </rPh>
    <phoneticPr fontId="7"/>
  </si>
  <si>
    <t>出保第７０６号の２</t>
    <rPh sb="0" eb="3">
      <t>イズホ</t>
    </rPh>
    <rPh sb="6" eb="7">
      <t>ゴウ</t>
    </rPh>
    <phoneticPr fontId="7"/>
  </si>
  <si>
    <t>出雲市矢野町４３２</t>
  </si>
  <si>
    <t>ヘアーカットサロン　京</t>
    <rPh sb="10" eb="11">
      <t>キョウ</t>
    </rPh>
    <phoneticPr fontId="7"/>
  </si>
  <si>
    <t>２１－１２１９</t>
  </si>
  <si>
    <t>日下　京子</t>
    <rPh sb="0" eb="1">
      <t>ニチ</t>
    </rPh>
    <rPh sb="1" eb="2">
      <t>シタ</t>
    </rPh>
    <rPh sb="3" eb="5">
      <t>キョウコ</t>
    </rPh>
    <phoneticPr fontId="7"/>
  </si>
  <si>
    <t>出保第７０６号の３</t>
    <rPh sb="0" eb="3">
      <t>イズホ</t>
    </rPh>
    <rPh sb="6" eb="7">
      <t>ゴウ</t>
    </rPh>
    <phoneticPr fontId="7"/>
  </si>
  <si>
    <t>出雲市塩冶有原町３丁目５</t>
  </si>
  <si>
    <t>みこう美容室</t>
    <rPh sb="3" eb="6">
      <t>ビヨウシツ</t>
    </rPh>
    <phoneticPr fontId="7"/>
  </si>
  <si>
    <t>２２－２４４４</t>
  </si>
  <si>
    <t>一ノ渡　義枝</t>
    <rPh sb="0" eb="1">
      <t>イチ</t>
    </rPh>
    <rPh sb="2" eb="3">
      <t>ワタ</t>
    </rPh>
    <rPh sb="4" eb="5">
      <t>ギ</t>
    </rPh>
    <rPh sb="5" eb="6">
      <t>エ</t>
    </rPh>
    <phoneticPr fontId="7"/>
  </si>
  <si>
    <t>出保第７０６号の４</t>
    <rPh sb="0" eb="3">
      <t>イズホ</t>
    </rPh>
    <rPh sb="6" eb="7">
      <t>ゴウ</t>
    </rPh>
    <phoneticPr fontId="7"/>
  </si>
  <si>
    <t>出雲市白枝町１１０６－１</t>
  </si>
  <si>
    <t>ヘナサロン・ルナ出雲店</t>
    <rPh sb="8" eb="10">
      <t>イズモ</t>
    </rPh>
    <rPh sb="10" eb="11">
      <t>テン</t>
    </rPh>
    <phoneticPr fontId="7"/>
  </si>
  <si>
    <t>２３－１３０９</t>
  </si>
  <si>
    <t>川上　順子</t>
    <rPh sb="0" eb="2">
      <t>カワカミ</t>
    </rPh>
    <rPh sb="3" eb="5">
      <t>ジュンコ</t>
    </rPh>
    <phoneticPr fontId="7"/>
  </si>
  <si>
    <t>出保第７０６号</t>
    <rPh sb="0" eb="3">
      <t>イズホ</t>
    </rPh>
    <rPh sb="6" eb="7">
      <t>ゴウ</t>
    </rPh>
    <phoneticPr fontId="7"/>
  </si>
  <si>
    <t>出雲市知井宮町１２８３－８</t>
  </si>
  <si>
    <t>ぷあん</t>
  </si>
  <si>
    <t>２４－３２２８</t>
  </si>
  <si>
    <t>来海　ゆかり</t>
    <rPh sb="0" eb="1">
      <t>ライ</t>
    </rPh>
    <rPh sb="1" eb="2">
      <t>ウミ</t>
    </rPh>
    <phoneticPr fontId="7"/>
  </si>
  <si>
    <t>出保第１１８７号の５</t>
    <rPh sb="0" eb="3">
      <t>シュツホ</t>
    </rPh>
    <rPh sb="7" eb="8">
      <t>ゴウ</t>
    </rPh>
    <phoneticPr fontId="7"/>
  </si>
  <si>
    <t>693-0067</t>
  </si>
  <si>
    <t>出雲市矢尾町１８１－７</t>
  </si>
  <si>
    <t>グリーンリーフ</t>
  </si>
  <si>
    <t>２１－８１７１</t>
  </si>
  <si>
    <t>錦織　佳子</t>
    <rPh sb="0" eb="2">
      <t>ニシコオリ</t>
    </rPh>
    <rPh sb="3" eb="5">
      <t>ヨシコ</t>
    </rPh>
    <phoneticPr fontId="7"/>
  </si>
  <si>
    <t>出保第１１８７号の１０</t>
    <rPh sb="0" eb="3">
      <t>シュツホ</t>
    </rPh>
    <rPh sb="7" eb="8">
      <t>ゴウ</t>
    </rPh>
    <phoneticPr fontId="7"/>
  </si>
  <si>
    <t>出雲市塩冶町９５９－５</t>
  </si>
  <si>
    <t>Ｒ・Ｓｉｍｏｎ</t>
  </si>
  <si>
    <t>２３－７９９９</t>
  </si>
  <si>
    <t>石田　斉門</t>
    <rPh sb="0" eb="2">
      <t>イシダ</t>
    </rPh>
    <rPh sb="3" eb="4">
      <t>サイ</t>
    </rPh>
    <rPh sb="4" eb="5">
      <t>モン</t>
    </rPh>
    <phoneticPr fontId="7"/>
  </si>
  <si>
    <t>出保第１１８７号の１１</t>
    <rPh sb="0" eb="3">
      <t>シュツホ</t>
    </rPh>
    <rPh sb="7" eb="8">
      <t>ゴウ</t>
    </rPh>
    <phoneticPr fontId="7"/>
  </si>
  <si>
    <t>出雲市塩冶原町２丁目５－３</t>
  </si>
  <si>
    <t>美容室　オアシスｎ</t>
    <rPh sb="0" eb="3">
      <t>ビヨウシツ</t>
    </rPh>
    <phoneticPr fontId="7"/>
  </si>
  <si>
    <t>２１－２２８８</t>
  </si>
  <si>
    <t>成相　ゆかり</t>
    <rPh sb="0" eb="2">
      <t>ナリアイ</t>
    </rPh>
    <phoneticPr fontId="7"/>
  </si>
  <si>
    <t>出保第１１８７号の１２</t>
    <rPh sb="0" eb="3">
      <t>シュツホ</t>
    </rPh>
    <rPh sb="7" eb="8">
      <t>ゴウ</t>
    </rPh>
    <phoneticPr fontId="7"/>
  </si>
  <si>
    <t>出雲市天神町３１－１</t>
  </si>
  <si>
    <t>Cut House TANKU</t>
  </si>
  <si>
    <t>２５－２９８８</t>
  </si>
  <si>
    <t>川俣　至</t>
  </si>
  <si>
    <t>出保第１１８７号の１４</t>
    <rPh sb="0" eb="3">
      <t>シュツホ</t>
    </rPh>
    <rPh sb="7" eb="8">
      <t>ゴウ</t>
    </rPh>
    <phoneticPr fontId="7"/>
  </si>
  <si>
    <t>出雲市高岡町２３７－１</t>
  </si>
  <si>
    <t>ビューティサロンおかだ</t>
  </si>
  <si>
    <t>２２－８２９６</t>
  </si>
  <si>
    <t>岡田　芳江</t>
    <rPh sb="0" eb="2">
      <t>オカダ</t>
    </rPh>
    <rPh sb="3" eb="5">
      <t>ヨシエ</t>
    </rPh>
    <phoneticPr fontId="7"/>
  </si>
  <si>
    <t>出保第１２６０号の３</t>
    <rPh sb="0" eb="1">
      <t>デ</t>
    </rPh>
    <rPh sb="1" eb="2">
      <t>ホ</t>
    </rPh>
    <rPh sb="2" eb="3">
      <t>ダイ</t>
    </rPh>
    <rPh sb="7" eb="8">
      <t>ゴウ</t>
    </rPh>
    <phoneticPr fontId="7"/>
  </si>
  <si>
    <t>出雲市今市町２８１－４</t>
  </si>
  <si>
    <t>美容室HANA</t>
    <rPh sb="0" eb="3">
      <t>ビヨウシツ</t>
    </rPh>
    <phoneticPr fontId="7"/>
  </si>
  <si>
    <t>２３－６５０１</t>
  </si>
  <si>
    <t>澤田　富美子</t>
    <rPh sb="0" eb="2">
      <t>サワダ</t>
    </rPh>
    <rPh sb="3" eb="6">
      <t>フミコ</t>
    </rPh>
    <phoneticPr fontId="7"/>
  </si>
  <si>
    <t>出保第１２６０号の７</t>
    <rPh sb="0" eb="1">
      <t>デ</t>
    </rPh>
    <rPh sb="1" eb="2">
      <t>ホ</t>
    </rPh>
    <rPh sb="2" eb="3">
      <t>ダイ</t>
    </rPh>
    <rPh sb="7" eb="8">
      <t>ゴウ</t>
    </rPh>
    <phoneticPr fontId="7"/>
  </si>
  <si>
    <t>出雲市荒茅町４５３－１</t>
  </si>
  <si>
    <t>HAIR　SPOT　honari</t>
  </si>
  <si>
    <t>２８－０２６０</t>
  </si>
  <si>
    <t>飯塚　春美</t>
    <rPh sb="0" eb="2">
      <t>イイツカ</t>
    </rPh>
    <rPh sb="3" eb="5">
      <t>ハルミ</t>
    </rPh>
    <phoneticPr fontId="7"/>
  </si>
  <si>
    <t>出保第１２６０号の１３</t>
    <rPh sb="0" eb="1">
      <t>デ</t>
    </rPh>
    <rPh sb="1" eb="2">
      <t>ホ</t>
    </rPh>
    <rPh sb="2" eb="3">
      <t>ダイ</t>
    </rPh>
    <rPh sb="7" eb="8">
      <t>ゴウ</t>
    </rPh>
    <phoneticPr fontId="7"/>
  </si>
  <si>
    <t>693-0057</t>
  </si>
  <si>
    <t>出雲市常松町２５４－８</t>
  </si>
  <si>
    <t>cachette</t>
  </si>
  <si>
    <t>３１－８８５５</t>
  </si>
  <si>
    <t>米井　一已</t>
    <rPh sb="0" eb="2">
      <t>ヨネイ</t>
    </rPh>
    <rPh sb="3" eb="5">
      <t>カズミ</t>
    </rPh>
    <phoneticPr fontId="7"/>
  </si>
  <si>
    <t>出保第１０８２号の３</t>
    <rPh sb="0" eb="1">
      <t>デ</t>
    </rPh>
    <rPh sb="1" eb="2">
      <t>ホ</t>
    </rPh>
    <rPh sb="2" eb="3">
      <t>ダイ</t>
    </rPh>
    <rPh sb="7" eb="8">
      <t>ゴウ</t>
    </rPh>
    <phoneticPr fontId="7"/>
  </si>
  <si>
    <t>出雲市大塚町７７１－３</t>
  </si>
  <si>
    <t>リアン・テ　Takahashi</t>
  </si>
  <si>
    <t>２１－５００１</t>
  </si>
  <si>
    <t>（有）ヘアーレジェンド　タカハシ</t>
    <rPh sb="0" eb="3">
      <t>ユウ</t>
    </rPh>
    <phoneticPr fontId="7"/>
  </si>
  <si>
    <t>出保第１０８２号の４</t>
    <rPh sb="0" eb="1">
      <t>デ</t>
    </rPh>
    <rPh sb="1" eb="2">
      <t>ホ</t>
    </rPh>
    <rPh sb="2" eb="3">
      <t>ダイ</t>
    </rPh>
    <rPh sb="7" eb="8">
      <t>ゴウ</t>
    </rPh>
    <phoneticPr fontId="7"/>
  </si>
  <si>
    <t>出雲市矢野町１５２</t>
  </si>
  <si>
    <t>グラース・ベラミ</t>
  </si>
  <si>
    <t>２１－１７９９</t>
  </si>
  <si>
    <t>出保第１０８２号の５</t>
    <rPh sb="0" eb="1">
      <t>デ</t>
    </rPh>
    <rPh sb="1" eb="2">
      <t>ホ</t>
    </rPh>
    <rPh sb="2" eb="3">
      <t>ダイ</t>
    </rPh>
    <rPh sb="7" eb="8">
      <t>ゴウ</t>
    </rPh>
    <phoneticPr fontId="7"/>
  </si>
  <si>
    <t>出雲市塩冶町１１９２－８</t>
  </si>
  <si>
    <t>ビューティーサロン　かねつき</t>
  </si>
  <si>
    <t>２２－３７３６</t>
  </si>
  <si>
    <t>鐘築　睦子</t>
  </si>
  <si>
    <t>出保第１０８２号の９</t>
    <rPh sb="0" eb="1">
      <t>デ</t>
    </rPh>
    <rPh sb="1" eb="2">
      <t>ホ</t>
    </rPh>
    <rPh sb="2" eb="3">
      <t>ダイ</t>
    </rPh>
    <rPh sb="7" eb="8">
      <t>ゴウ</t>
    </rPh>
    <phoneticPr fontId="7"/>
  </si>
  <si>
    <t>出雲市大塚町６５０－１</t>
  </si>
  <si>
    <t>美容プラージュ　ゆめタウン出雲店</t>
    <rPh sb="0" eb="2">
      <t>ビヨウ</t>
    </rPh>
    <rPh sb="13" eb="15">
      <t>イズモ</t>
    </rPh>
    <rPh sb="15" eb="16">
      <t>テン</t>
    </rPh>
    <phoneticPr fontId="7"/>
  </si>
  <si>
    <t>２３－８６７８</t>
  </si>
  <si>
    <t>阪南理美容（株）</t>
    <rPh sb="0" eb="2">
      <t>ハンナン</t>
    </rPh>
    <rPh sb="2" eb="5">
      <t>リビヨウ</t>
    </rPh>
    <rPh sb="5" eb="8">
      <t>カブ</t>
    </rPh>
    <phoneticPr fontId="7"/>
  </si>
  <si>
    <t>代表取締役　濱屋　勉</t>
    <rPh sb="0" eb="2">
      <t>ダイヒョウ</t>
    </rPh>
    <rPh sb="2" eb="5">
      <t>トリシマリヤク</t>
    </rPh>
    <rPh sb="6" eb="7">
      <t>ハマ</t>
    </rPh>
    <rPh sb="7" eb="8">
      <t>ヤ</t>
    </rPh>
    <rPh sb="9" eb="10">
      <t>ベン</t>
    </rPh>
    <phoneticPr fontId="7"/>
  </si>
  <si>
    <t>大阪府藤井寺市春日丘３丁目１２－１</t>
    <rPh sb="0" eb="3">
      <t>オオサカフ</t>
    </rPh>
    <rPh sb="3" eb="7">
      <t>フジイデラシ</t>
    </rPh>
    <rPh sb="7" eb="10">
      <t>カスガオカ</t>
    </rPh>
    <rPh sb="11" eb="13">
      <t>チョウメ</t>
    </rPh>
    <phoneticPr fontId="7"/>
  </si>
  <si>
    <t>出保第１０８２号の１２</t>
    <rPh sb="0" eb="1">
      <t>デ</t>
    </rPh>
    <rPh sb="1" eb="2">
      <t>ホ</t>
    </rPh>
    <rPh sb="2" eb="3">
      <t>ダイ</t>
    </rPh>
    <rPh sb="7" eb="8">
      <t>ゴウ</t>
    </rPh>
    <phoneticPr fontId="7"/>
  </si>
  <si>
    <t>出雲市渡橋町１０７９－１</t>
  </si>
  <si>
    <t>美容室アルファ</t>
    <rPh sb="0" eb="3">
      <t>ビヨウシツ</t>
    </rPh>
    <phoneticPr fontId="7"/>
  </si>
  <si>
    <t>２２－０７５７</t>
  </si>
  <si>
    <t>渡部　信一</t>
    <rPh sb="0" eb="2">
      <t>ワタナベ</t>
    </rPh>
    <rPh sb="3" eb="5">
      <t>シンイチ</t>
    </rPh>
    <phoneticPr fontId="7"/>
  </si>
  <si>
    <t>出保第１０８２号の１５</t>
    <rPh sb="0" eb="1">
      <t>デ</t>
    </rPh>
    <rPh sb="1" eb="2">
      <t>ホ</t>
    </rPh>
    <rPh sb="2" eb="3">
      <t>ダイ</t>
    </rPh>
    <rPh sb="7" eb="8">
      <t>ゴウ</t>
    </rPh>
    <phoneticPr fontId="7"/>
  </si>
  <si>
    <t>693-0015</t>
  </si>
  <si>
    <t>出雲市大津朝倉３丁目７－１　朝倉テナントビル　２Ｆ</t>
  </si>
  <si>
    <t>Hair Make flapper</t>
  </si>
  <si>
    <t>２３－３２２３</t>
  </si>
  <si>
    <t>（有）エス・エム・ケイ・エム</t>
    <rPh sb="0" eb="3">
      <t>ユウ</t>
    </rPh>
    <phoneticPr fontId="7"/>
  </si>
  <si>
    <t>代表取締役　柳楽　修吉</t>
    <rPh sb="0" eb="2">
      <t>ダイヒョウ</t>
    </rPh>
    <rPh sb="2" eb="5">
      <t>トリシマリヤク</t>
    </rPh>
    <rPh sb="6" eb="8">
      <t>ナギラ</t>
    </rPh>
    <rPh sb="9" eb="10">
      <t>シュウ</t>
    </rPh>
    <rPh sb="10" eb="11">
      <t>キチ</t>
    </rPh>
    <phoneticPr fontId="7"/>
  </si>
  <si>
    <t>小山町３０３－２</t>
    <rPh sb="0" eb="3">
      <t>オヤマチョウ</t>
    </rPh>
    <phoneticPr fontId="7"/>
  </si>
  <si>
    <t>出保第１０８２号の１６</t>
    <rPh sb="0" eb="1">
      <t>デ</t>
    </rPh>
    <rPh sb="1" eb="2">
      <t>ホ</t>
    </rPh>
    <rPh sb="2" eb="3">
      <t>ダイ</t>
    </rPh>
    <rPh sb="7" eb="8">
      <t>ゴウ</t>
    </rPh>
    <phoneticPr fontId="7"/>
  </si>
  <si>
    <t>出雲市大津朝倉３－７－５</t>
  </si>
  <si>
    <t>ビューティ　ひの</t>
  </si>
  <si>
    <t>２１－０５６４</t>
  </si>
  <si>
    <t>（有）ひの美容室</t>
    <rPh sb="0" eb="3">
      <t>ユウ</t>
    </rPh>
    <rPh sb="5" eb="8">
      <t>ビヨウシツ</t>
    </rPh>
    <phoneticPr fontId="7"/>
  </si>
  <si>
    <t>代表取締役　樋野　圭衣子</t>
    <rPh sb="0" eb="2">
      <t>ダイヒョウ</t>
    </rPh>
    <rPh sb="2" eb="5">
      <t>トリシマリヤク</t>
    </rPh>
    <rPh sb="6" eb="8">
      <t>ヒノ</t>
    </rPh>
    <rPh sb="9" eb="10">
      <t>ケイ</t>
    </rPh>
    <rPh sb="10" eb="11">
      <t>イ</t>
    </rPh>
    <rPh sb="11" eb="12">
      <t>コ</t>
    </rPh>
    <phoneticPr fontId="7"/>
  </si>
  <si>
    <t>出保第１０８２号の１８</t>
    <rPh sb="0" eb="3">
      <t>シュツホ</t>
    </rPh>
    <rPh sb="7" eb="8">
      <t>ゴウ</t>
    </rPh>
    <phoneticPr fontId="7"/>
  </si>
  <si>
    <t>出雲市今市町南本町３６－１</t>
  </si>
  <si>
    <t>美容室cocotte</t>
    <rPh sb="0" eb="3">
      <t>ビヨウシツ</t>
    </rPh>
    <phoneticPr fontId="7"/>
  </si>
  <si>
    <t>２３－２３２７</t>
  </si>
  <si>
    <t>安田　恭子</t>
    <rPh sb="0" eb="2">
      <t>ヤスダ</t>
    </rPh>
    <rPh sb="3" eb="5">
      <t>キョウコ</t>
    </rPh>
    <phoneticPr fontId="7"/>
  </si>
  <si>
    <t>出保第１０８２号の２０</t>
    <rPh sb="0" eb="1">
      <t>デ</t>
    </rPh>
    <rPh sb="1" eb="2">
      <t>ホ</t>
    </rPh>
    <rPh sb="2" eb="3">
      <t>ダイ</t>
    </rPh>
    <rPh sb="7" eb="8">
      <t>ゴウ</t>
    </rPh>
    <phoneticPr fontId="7"/>
  </si>
  <si>
    <t>出雲市駅南町３－１５－５　ミッドタウン桃山１Ｆ</t>
  </si>
  <si>
    <t>lamiell ラミール</t>
  </si>
  <si>
    <t>２５－７９００</t>
  </si>
  <si>
    <t>（有）ミュー</t>
    <rPh sb="1" eb="2">
      <t>ユウ</t>
    </rPh>
    <phoneticPr fontId="7"/>
  </si>
  <si>
    <t>代表取締役　恒松　慎吾</t>
    <rPh sb="0" eb="2">
      <t>ダイヒョウ</t>
    </rPh>
    <rPh sb="2" eb="5">
      <t>トリシマリヤク</t>
    </rPh>
    <rPh sb="6" eb="8">
      <t>ツネマツ</t>
    </rPh>
    <rPh sb="9" eb="11">
      <t>シンゴ</t>
    </rPh>
    <phoneticPr fontId="7"/>
  </si>
  <si>
    <t>渡橋町１１８６</t>
    <rPh sb="0" eb="3">
      <t>ワタリハシチョウ</t>
    </rPh>
    <phoneticPr fontId="7"/>
  </si>
  <si>
    <t>出保第１０６５号の５</t>
    <rPh sb="0" eb="3">
      <t>デホ</t>
    </rPh>
    <rPh sb="7" eb="8">
      <t>ゴウ</t>
    </rPh>
    <phoneticPr fontId="7"/>
  </si>
  <si>
    <t>出雲市大津町４６４－１</t>
  </si>
  <si>
    <t>２３－１９２５</t>
  </si>
  <si>
    <t>高木　文美</t>
    <rPh sb="0" eb="2">
      <t>タカギ</t>
    </rPh>
    <rPh sb="3" eb="4">
      <t>ブン</t>
    </rPh>
    <rPh sb="4" eb="5">
      <t>ビ</t>
    </rPh>
    <phoneticPr fontId="7"/>
  </si>
  <si>
    <t>出保第１０６５号の６</t>
    <rPh sb="0" eb="3">
      <t>デホ</t>
    </rPh>
    <rPh sb="7" eb="8">
      <t>ゴウ</t>
    </rPh>
    <phoneticPr fontId="7"/>
  </si>
  <si>
    <t>出雲市今市町７１５－１</t>
  </si>
  <si>
    <t>Natura</t>
  </si>
  <si>
    <t>２５－７３５８</t>
  </si>
  <si>
    <t>岸野　一枝</t>
    <rPh sb="0" eb="2">
      <t>キシノ</t>
    </rPh>
    <rPh sb="3" eb="5">
      <t>カズエ</t>
    </rPh>
    <phoneticPr fontId="7"/>
  </si>
  <si>
    <t>出保第１０６５号の７</t>
    <rPh sb="0" eb="3">
      <t>デホ</t>
    </rPh>
    <rPh sb="7" eb="8">
      <t>ゴウ</t>
    </rPh>
    <phoneticPr fontId="7"/>
  </si>
  <si>
    <t>出雲市今市町北本町５丁目４－６</t>
  </si>
  <si>
    <t>るめるしぇ</t>
  </si>
  <si>
    <t>２５－７７５６</t>
  </si>
  <si>
    <t>飯塚　史江</t>
    <rPh sb="0" eb="2">
      <t>イイヅカ</t>
    </rPh>
    <rPh sb="3" eb="5">
      <t>フミエ</t>
    </rPh>
    <phoneticPr fontId="7"/>
  </si>
  <si>
    <t>出保第１３１１号</t>
    <rPh sb="0" eb="3">
      <t>デホ</t>
    </rPh>
    <rPh sb="7" eb="8">
      <t>ゴウ</t>
    </rPh>
    <phoneticPr fontId="7"/>
  </si>
  <si>
    <t>出雲市大塚町８２９－３</t>
  </si>
  <si>
    <t>ヘアーサロン　Garden</t>
  </si>
  <si>
    <t>２５－７５９５</t>
  </si>
  <si>
    <t>原田　香織</t>
    <rPh sb="0" eb="2">
      <t>ハラダ</t>
    </rPh>
    <rPh sb="3" eb="5">
      <t>カオリ</t>
    </rPh>
    <phoneticPr fontId="7"/>
  </si>
  <si>
    <t>出保第１３１１号の３</t>
    <rPh sb="0" eb="3">
      <t>デホ</t>
    </rPh>
    <rPh sb="7" eb="8">
      <t>ゴウ</t>
    </rPh>
    <phoneticPr fontId="7"/>
  </si>
  <si>
    <t>出雲市今市町北本町４丁目４－１７</t>
  </si>
  <si>
    <t>癒しサロン　いをり</t>
    <rPh sb="0" eb="1">
      <t>イヤ</t>
    </rPh>
    <phoneticPr fontId="7"/>
  </si>
  <si>
    <t>３１－８３００</t>
  </si>
  <si>
    <t>馬庭　佐代子</t>
    <rPh sb="0" eb="2">
      <t>マニワ</t>
    </rPh>
    <rPh sb="3" eb="6">
      <t>サヨコ</t>
    </rPh>
    <phoneticPr fontId="7"/>
  </si>
  <si>
    <t>出保第１３１１号の５</t>
    <rPh sb="0" eb="3">
      <t>デホ</t>
    </rPh>
    <rPh sb="7" eb="8">
      <t>ゴウ</t>
    </rPh>
    <phoneticPr fontId="7"/>
  </si>
  <si>
    <t>693-0014</t>
  </si>
  <si>
    <t>出雲市武志町８０９－１</t>
  </si>
  <si>
    <t>ｍｉｅｌ  美容室</t>
    <rPh sb="6" eb="9">
      <t>ビヨウシツ</t>
    </rPh>
    <phoneticPr fontId="7"/>
  </si>
  <si>
    <t>福間　めぐみ</t>
    <rPh sb="0" eb="2">
      <t>フクマ</t>
    </rPh>
    <phoneticPr fontId="7"/>
  </si>
  <si>
    <t>出保第１３１１号の７</t>
    <rPh sb="0" eb="3">
      <t>デホ</t>
    </rPh>
    <rPh sb="7" eb="8">
      <t>ゴウ</t>
    </rPh>
    <phoneticPr fontId="7"/>
  </si>
  <si>
    <t>出雲市神西沖町２３５１－５</t>
  </si>
  <si>
    <t>（有）かわせ美容室</t>
    <rPh sb="0" eb="3">
      <t>ユウ</t>
    </rPh>
    <rPh sb="6" eb="9">
      <t>ビヨウシツ</t>
    </rPh>
    <phoneticPr fontId="7"/>
  </si>
  <si>
    <t>４３－１１７３</t>
  </si>
  <si>
    <t>（有）かわせ美容室</t>
    <rPh sb="0" eb="3">
      <t>ユウ</t>
    </rPh>
    <phoneticPr fontId="7"/>
  </si>
  <si>
    <t>神西沖町２３５１－５</t>
    <rPh sb="0" eb="4">
      <t>ジンザイオキチョウ</t>
    </rPh>
    <phoneticPr fontId="7"/>
  </si>
  <si>
    <t>出保第1116号</t>
    <rPh sb="0" eb="1">
      <t>デ</t>
    </rPh>
    <rPh sb="1" eb="2">
      <t>ホ</t>
    </rPh>
    <rPh sb="2" eb="3">
      <t>ダイ</t>
    </rPh>
    <rPh sb="7" eb="8">
      <t>ゴウ</t>
    </rPh>
    <phoneticPr fontId="7"/>
  </si>
  <si>
    <t>693-0046</t>
  </si>
  <si>
    <t>出雲市下横町７５４－１</t>
  </si>
  <si>
    <t>美容室ゆう</t>
    <rPh sb="0" eb="3">
      <t>ビヨウシツ</t>
    </rPh>
    <phoneticPr fontId="7"/>
  </si>
  <si>
    <t>２８－１５１８</t>
  </si>
  <si>
    <t>高橋　優子</t>
    <rPh sb="0" eb="2">
      <t>タカハシ</t>
    </rPh>
    <rPh sb="3" eb="5">
      <t>ユウコ</t>
    </rPh>
    <phoneticPr fontId="7"/>
  </si>
  <si>
    <t>出保第1116号の２</t>
    <rPh sb="0" eb="1">
      <t>デ</t>
    </rPh>
    <rPh sb="1" eb="2">
      <t>ホ</t>
    </rPh>
    <rPh sb="2" eb="3">
      <t>ダイ</t>
    </rPh>
    <rPh sb="7" eb="8">
      <t>ゴウ</t>
    </rPh>
    <phoneticPr fontId="7"/>
  </si>
  <si>
    <t>出雲市白枝町４１２－４ホワイトブランチビル１０６</t>
  </si>
  <si>
    <t>Hair Slon BAOBAB</t>
  </si>
  <si>
    <t>２７－９３２６</t>
  </si>
  <si>
    <t>曽田　やよい</t>
    <rPh sb="0" eb="2">
      <t>ソタ</t>
    </rPh>
    <phoneticPr fontId="7"/>
  </si>
  <si>
    <t>出保第１１１６号の３</t>
    <rPh sb="0" eb="1">
      <t>デ</t>
    </rPh>
    <rPh sb="1" eb="2">
      <t>ホ</t>
    </rPh>
    <rPh sb="2" eb="3">
      <t>ダイ</t>
    </rPh>
    <rPh sb="7" eb="8">
      <t>ゴウ</t>
    </rPh>
    <phoneticPr fontId="7"/>
  </si>
  <si>
    <t>出雲市塩冶有原町５－５１三谷ビル</t>
  </si>
  <si>
    <t>Amity hairｒ＋</t>
  </si>
  <si>
    <t>２１－３８３３</t>
  </si>
  <si>
    <t>小野　智生</t>
    <rPh sb="0" eb="2">
      <t>オノ</t>
    </rPh>
    <rPh sb="3" eb="4">
      <t>トモ</t>
    </rPh>
    <rPh sb="4" eb="5">
      <t>ナマ</t>
    </rPh>
    <phoneticPr fontId="7"/>
  </si>
  <si>
    <t>出保第1116号の９</t>
    <rPh sb="0" eb="1">
      <t>デ</t>
    </rPh>
    <rPh sb="1" eb="2">
      <t>ホ</t>
    </rPh>
    <rPh sb="2" eb="3">
      <t>ダイ</t>
    </rPh>
    <rPh sb="7" eb="8">
      <t>ゴウ</t>
    </rPh>
    <phoneticPr fontId="7"/>
  </si>
  <si>
    <t>693-0007</t>
  </si>
  <si>
    <t>出雲市駅北町1番</t>
  </si>
  <si>
    <t>Hair&amp;Relax SMILOOP</t>
  </si>
  <si>
    <t>２２－８７３７</t>
  </si>
  <si>
    <t>中山　佳長</t>
    <rPh sb="0" eb="2">
      <t>ナカヤマ</t>
    </rPh>
    <rPh sb="3" eb="4">
      <t>ヨ</t>
    </rPh>
    <rPh sb="4" eb="5">
      <t>ナガ</t>
    </rPh>
    <phoneticPr fontId="7"/>
  </si>
  <si>
    <t>出保第1116号の１０</t>
    <rPh sb="0" eb="1">
      <t>デ</t>
    </rPh>
    <rPh sb="1" eb="2">
      <t>ホ</t>
    </rPh>
    <rPh sb="2" eb="3">
      <t>ダイ</t>
    </rPh>
    <rPh sb="7" eb="8">
      <t>ゴウ</t>
    </rPh>
    <phoneticPr fontId="7"/>
  </si>
  <si>
    <t>出雲市塩冶有原町１－３</t>
  </si>
  <si>
    <t>esperanza hair saron</t>
  </si>
  <si>
    <t>２５－２５６７</t>
  </si>
  <si>
    <t>今岡　渉</t>
    <rPh sb="0" eb="2">
      <t>イマオカ</t>
    </rPh>
    <rPh sb="3" eb="4">
      <t>ワタル</t>
    </rPh>
    <phoneticPr fontId="7"/>
  </si>
  <si>
    <t>出保第１１１６号の１２</t>
    <rPh sb="0" eb="1">
      <t>デ</t>
    </rPh>
    <rPh sb="1" eb="2">
      <t>ホ</t>
    </rPh>
    <rPh sb="2" eb="3">
      <t>ダイ</t>
    </rPh>
    <rPh sb="7" eb="8">
      <t>ゴウ</t>
    </rPh>
    <phoneticPr fontId="7"/>
  </si>
  <si>
    <t>出雲市天神町５－１浜山ソーホーⅠ別館</t>
  </si>
  <si>
    <t>fuuga</t>
  </si>
  <si>
    <t>２１－７６６７</t>
  </si>
  <si>
    <t>山﨑　伸太郎</t>
    <rPh sb="0" eb="2">
      <t>ヤマサキ</t>
    </rPh>
    <rPh sb="3" eb="6">
      <t>シンタロウ</t>
    </rPh>
    <phoneticPr fontId="7"/>
  </si>
  <si>
    <t>出保第１０１８号の１</t>
    <rPh sb="0" eb="1">
      <t>デ</t>
    </rPh>
    <rPh sb="1" eb="2">
      <t>ホ</t>
    </rPh>
    <rPh sb="2" eb="3">
      <t>ダイ</t>
    </rPh>
    <rPh sb="7" eb="8">
      <t>ゴウ</t>
    </rPh>
    <phoneticPr fontId="7"/>
  </si>
  <si>
    <t>出雲市渡橋町１２２２</t>
  </si>
  <si>
    <t>MPM　マジカル・プリンセス・メイキングルーム</t>
  </si>
  <si>
    <t>２０－１８３２</t>
  </si>
  <si>
    <t>福谷　美峰</t>
    <rPh sb="0" eb="2">
      <t>フクヤ</t>
    </rPh>
    <rPh sb="3" eb="4">
      <t>ミ</t>
    </rPh>
    <rPh sb="4" eb="5">
      <t>ホウ</t>
    </rPh>
    <phoneticPr fontId="7"/>
  </si>
  <si>
    <t>出保第１０１８号の４</t>
    <rPh sb="0" eb="2">
      <t>デホ</t>
    </rPh>
    <rPh sb="2" eb="3">
      <t>ダイ</t>
    </rPh>
    <rPh sb="7" eb="8">
      <t>ゴウ</t>
    </rPh>
    <phoneticPr fontId="7"/>
  </si>
  <si>
    <t>出雲市塩冶町２０７３</t>
  </si>
  <si>
    <t>deco. ～hair's garden～
（デコ．ヘアーズガーデン）</t>
  </si>
  <si>
    <t>３１－４５１２</t>
  </si>
  <si>
    <t>山根　みゆき</t>
    <rPh sb="0" eb="2">
      <t>ヤマネ</t>
    </rPh>
    <phoneticPr fontId="7"/>
  </si>
  <si>
    <t>出保第１０１８号の５</t>
    <rPh sb="0" eb="2">
      <t>デホ</t>
    </rPh>
    <rPh sb="2" eb="3">
      <t>ダイ</t>
    </rPh>
    <rPh sb="7" eb="8">
      <t>ゴウ</t>
    </rPh>
    <phoneticPr fontId="7"/>
  </si>
  <si>
    <t>出雲市大津朝倉１－４－１７
ビューティーモールサスケ内１Ｆ</t>
  </si>
  <si>
    <t>ALOHA</t>
  </si>
  <si>
    <t>２１－１５８６</t>
  </si>
  <si>
    <t>梶谷　敦子</t>
    <rPh sb="0" eb="2">
      <t>カジタニ</t>
    </rPh>
    <rPh sb="3" eb="5">
      <t>アツコ</t>
    </rPh>
    <phoneticPr fontId="7"/>
  </si>
  <si>
    <t>出保第１０１８号の６</t>
    <rPh sb="0" eb="2">
      <t>デホ</t>
    </rPh>
    <rPh sb="2" eb="3">
      <t>ダイ</t>
    </rPh>
    <rPh sb="7" eb="8">
      <t>ゴウ</t>
    </rPh>
    <phoneticPr fontId="7"/>
  </si>
  <si>
    <t>出雲市小山町４８２－１９</t>
  </si>
  <si>
    <t>ヘアールーム　ニコリ</t>
  </si>
  <si>
    <t>２２－２００４</t>
  </si>
  <si>
    <t>三成　裕子</t>
    <rPh sb="0" eb="1">
      <t>ミ</t>
    </rPh>
    <rPh sb="1" eb="2">
      <t>ナ</t>
    </rPh>
    <rPh sb="3" eb="5">
      <t>ユウコ</t>
    </rPh>
    <phoneticPr fontId="7"/>
  </si>
  <si>
    <t>出保第１０１８号の１０</t>
    <rPh sb="0" eb="2">
      <t>デホ</t>
    </rPh>
    <rPh sb="2" eb="3">
      <t>ダイ</t>
    </rPh>
    <rPh sb="7" eb="8">
      <t>ゴウ</t>
    </rPh>
    <phoneticPr fontId="7"/>
  </si>
  <si>
    <t>出雲市天神町１５－１</t>
  </si>
  <si>
    <t>GRANT</t>
  </si>
  <si>
    <t>３１－４６３７</t>
  </si>
  <si>
    <t>陰山　剛</t>
    <rPh sb="0" eb="2">
      <t>カゲヤマ</t>
    </rPh>
    <rPh sb="3" eb="4">
      <t>ツヨシ</t>
    </rPh>
    <phoneticPr fontId="7"/>
  </si>
  <si>
    <t>出保第１０１８号の１２</t>
    <rPh sb="0" eb="2">
      <t>デホ</t>
    </rPh>
    <rPh sb="2" eb="3">
      <t>ダイ</t>
    </rPh>
    <rPh sb="7" eb="8">
      <t>ゴウ</t>
    </rPh>
    <phoneticPr fontId="7"/>
  </si>
  <si>
    <t>出雲市今市町南本町３０－５</t>
  </si>
  <si>
    <t>Hair Resort Karen</t>
  </si>
  <si>
    <t>２３－８６５５</t>
  </si>
  <si>
    <t>園山　由香</t>
    <rPh sb="0" eb="2">
      <t>ソノヤマ</t>
    </rPh>
    <rPh sb="3" eb="5">
      <t>ユカ</t>
    </rPh>
    <phoneticPr fontId="7"/>
  </si>
  <si>
    <t>出保第１０１８号の１３</t>
    <rPh sb="0" eb="2">
      <t>デホ</t>
    </rPh>
    <rPh sb="2" eb="3">
      <t>ダイ</t>
    </rPh>
    <rPh sb="7" eb="8">
      <t>ゴウ</t>
    </rPh>
    <phoneticPr fontId="7"/>
  </si>
  <si>
    <t>出雲市塩冶町１５６０－１０</t>
  </si>
  <si>
    <t>ラ　チャーム</t>
  </si>
  <si>
    <t>２４－３３４４</t>
  </si>
  <si>
    <t>栂　歩美</t>
    <rPh sb="0" eb="1">
      <t>ツガ</t>
    </rPh>
    <rPh sb="2" eb="4">
      <t>アユミ</t>
    </rPh>
    <phoneticPr fontId="7"/>
  </si>
  <si>
    <t>出保第１０１８号の１４</t>
    <rPh sb="0" eb="2">
      <t>デホ</t>
    </rPh>
    <rPh sb="2" eb="3">
      <t>ダイ</t>
    </rPh>
    <rPh sb="7" eb="8">
      <t>ゴウ</t>
    </rPh>
    <phoneticPr fontId="7"/>
  </si>
  <si>
    <t>出雲市大塚町７９１－１</t>
  </si>
  <si>
    <t>NOLASAPS STUDIO 出雲
（ノラサパス　スタジオ）</t>
    <rPh sb="16" eb="18">
      <t>イズモ</t>
    </rPh>
    <phoneticPr fontId="7"/>
  </si>
  <si>
    <t>２４－１３４５</t>
  </si>
  <si>
    <t>出雲市渡橋町１１８６</t>
    <rPh sb="0" eb="3">
      <t>イズモシ</t>
    </rPh>
    <rPh sb="3" eb="6">
      <t>ワタリハシチョウ</t>
    </rPh>
    <phoneticPr fontId="7"/>
  </si>
  <si>
    <t>出保第１０１８号の１５</t>
    <rPh sb="0" eb="2">
      <t>デホ</t>
    </rPh>
    <rPh sb="2" eb="3">
      <t>ダイ</t>
    </rPh>
    <rPh sb="7" eb="8">
      <t>ゴウ</t>
    </rPh>
    <phoneticPr fontId="7"/>
  </si>
  <si>
    <t>693-0065</t>
  </si>
  <si>
    <t>出雲市平野町２０－３</t>
  </si>
  <si>
    <t>美容室　セラフィー</t>
    <rPh sb="0" eb="3">
      <t>ビヨウシツ</t>
    </rPh>
    <phoneticPr fontId="7"/>
  </si>
  <si>
    <t>２３－８３５５</t>
  </si>
  <si>
    <t>多々納　さえ子</t>
    <rPh sb="0" eb="2">
      <t>タタ</t>
    </rPh>
    <rPh sb="2" eb="3">
      <t>ノウ</t>
    </rPh>
    <rPh sb="6" eb="7">
      <t>コ</t>
    </rPh>
    <phoneticPr fontId="7"/>
  </si>
  <si>
    <t>出保第１０１８号の１９</t>
    <rPh sb="0" eb="2">
      <t>デホ</t>
    </rPh>
    <rPh sb="2" eb="3">
      <t>ダイ</t>
    </rPh>
    <rPh sb="7" eb="8">
      <t>ゴウ</t>
    </rPh>
    <phoneticPr fontId="7"/>
  </si>
  <si>
    <t>出雲市渡橋町３３７－１</t>
  </si>
  <si>
    <t>attirer　美容室</t>
    <rPh sb="8" eb="11">
      <t>ビヨウシツ</t>
    </rPh>
    <phoneticPr fontId="7"/>
  </si>
  <si>
    <t>２２－００８７</t>
  </si>
  <si>
    <t>岩本　忍</t>
    <rPh sb="0" eb="2">
      <t>イワモト</t>
    </rPh>
    <rPh sb="3" eb="4">
      <t>シノブ</t>
    </rPh>
    <phoneticPr fontId="7"/>
  </si>
  <si>
    <t>出保第１４３８号</t>
    <rPh sb="0" eb="1">
      <t>デ</t>
    </rPh>
    <rPh sb="1" eb="2">
      <t>ホ</t>
    </rPh>
    <rPh sb="2" eb="3">
      <t>ダイ</t>
    </rPh>
    <rPh sb="7" eb="8">
      <t>ゴウ</t>
    </rPh>
    <phoneticPr fontId="7"/>
  </si>
  <si>
    <t>出雲市大津朝倉１丁目４－１７ビューティーモールサスケ２Ｆ</t>
  </si>
  <si>
    <t>エステサロンPURLY</t>
  </si>
  <si>
    <t>２３－９２４４</t>
  </si>
  <si>
    <t>原　久子</t>
    <rPh sb="2" eb="4">
      <t>ヒサコ</t>
    </rPh>
    <phoneticPr fontId="7"/>
  </si>
  <si>
    <t>出保第１４３８号の３</t>
    <rPh sb="0" eb="1">
      <t>デ</t>
    </rPh>
    <rPh sb="1" eb="2">
      <t>ホ</t>
    </rPh>
    <rPh sb="2" eb="3">
      <t>ダイ</t>
    </rPh>
    <rPh sb="7" eb="8">
      <t>ゴウ</t>
    </rPh>
    <phoneticPr fontId="7"/>
  </si>
  <si>
    <t>出雲市今市町南本町１８－１</t>
  </si>
  <si>
    <t>Hair Salon Mellow</t>
  </si>
  <si>
    <t>27-9881</t>
  </si>
  <si>
    <t>島田　竜太</t>
    <rPh sb="0" eb="2">
      <t>シマダ</t>
    </rPh>
    <rPh sb="3" eb="5">
      <t>リュウタ</t>
    </rPh>
    <phoneticPr fontId="7"/>
  </si>
  <si>
    <t>出保第１４３８号の６</t>
    <rPh sb="0" eb="1">
      <t>デ</t>
    </rPh>
    <rPh sb="1" eb="2">
      <t>ホ</t>
    </rPh>
    <rPh sb="2" eb="3">
      <t>ダイ</t>
    </rPh>
    <rPh sb="7" eb="8">
      <t>ゴウ</t>
    </rPh>
    <phoneticPr fontId="7"/>
  </si>
  <si>
    <t>出雲市中野町５５６－１</t>
  </si>
  <si>
    <t>ダイヤ美容室　なかの店</t>
    <rPh sb="3" eb="6">
      <t>ビヨウシツ</t>
    </rPh>
    <rPh sb="10" eb="11">
      <t>テン</t>
    </rPh>
    <phoneticPr fontId="7"/>
  </si>
  <si>
    <t>２２－４４１１</t>
  </si>
  <si>
    <t>吉田　みどり</t>
    <rPh sb="0" eb="2">
      <t>ヨシダ</t>
    </rPh>
    <phoneticPr fontId="7"/>
  </si>
  <si>
    <t>出保第１４３８号の７</t>
    <rPh sb="0" eb="1">
      <t>デ</t>
    </rPh>
    <rPh sb="1" eb="2">
      <t>ホ</t>
    </rPh>
    <rPh sb="2" eb="3">
      <t>ダイ</t>
    </rPh>
    <rPh sb="7" eb="8">
      <t>ゴウ</t>
    </rPh>
    <phoneticPr fontId="7"/>
  </si>
  <si>
    <t>出雲市塩冶神前６丁目５番４号</t>
  </si>
  <si>
    <t>Mu-te hair</t>
  </si>
  <si>
    <t>７７－４３１１</t>
  </si>
  <si>
    <t>和田　美由紀</t>
    <rPh sb="0" eb="2">
      <t>ワダ</t>
    </rPh>
    <rPh sb="3" eb="6">
      <t>ミユキ</t>
    </rPh>
    <phoneticPr fontId="7"/>
  </si>
  <si>
    <t>出保第１４３８号の８</t>
    <rPh sb="0" eb="1">
      <t>デ</t>
    </rPh>
    <rPh sb="1" eb="2">
      <t>ホ</t>
    </rPh>
    <rPh sb="2" eb="3">
      <t>ダイ</t>
    </rPh>
    <rPh sb="7" eb="8">
      <t>ゴウ</t>
    </rPh>
    <phoneticPr fontId="7"/>
  </si>
  <si>
    <t>出雲市小山町２８３－２　おしゃれビルA-2</t>
  </si>
  <si>
    <t>HAIR SALON iroha</t>
  </si>
  <si>
    <t>２３－１２３９</t>
  </si>
  <si>
    <t>鳥本　彩</t>
    <rPh sb="0" eb="2">
      <t>トリモト</t>
    </rPh>
    <rPh sb="3" eb="4">
      <t>アヤ</t>
    </rPh>
    <phoneticPr fontId="7"/>
  </si>
  <si>
    <t>出保第１４３８号の９</t>
    <rPh sb="0" eb="1">
      <t>デ</t>
    </rPh>
    <rPh sb="1" eb="2">
      <t>ホ</t>
    </rPh>
    <rPh sb="2" eb="3">
      <t>ダイ</t>
    </rPh>
    <rPh sb="7" eb="8">
      <t>ゴウ</t>
    </rPh>
    <phoneticPr fontId="7"/>
  </si>
  <si>
    <t>出雲市高岡町９－１</t>
  </si>
  <si>
    <t>在　－sai－　ＴＡＳＨＩＲＯ</t>
    <rPh sb="0" eb="1">
      <t>ザイ</t>
    </rPh>
    <phoneticPr fontId="7"/>
  </si>
  <si>
    <t>２４－７３３３</t>
  </si>
  <si>
    <t>（有）たしろ</t>
  </si>
  <si>
    <t>代表取締役　田代　緯</t>
    <rPh sb="0" eb="2">
      <t>ダイヒョウ</t>
    </rPh>
    <rPh sb="2" eb="5">
      <t>トリシマリヤク</t>
    </rPh>
    <rPh sb="6" eb="8">
      <t>タシロ</t>
    </rPh>
    <rPh sb="9" eb="10">
      <t>イ</t>
    </rPh>
    <phoneticPr fontId="7"/>
  </si>
  <si>
    <t>松江市末次本町４４番地</t>
    <rPh sb="0" eb="3">
      <t>マツエシ</t>
    </rPh>
    <rPh sb="3" eb="5">
      <t>スエツグ</t>
    </rPh>
    <rPh sb="5" eb="7">
      <t>ホンマチ</t>
    </rPh>
    <rPh sb="9" eb="11">
      <t>バンチ</t>
    </rPh>
    <phoneticPr fontId="7"/>
  </si>
  <si>
    <t>出保第１４３８号の１１</t>
    <rPh sb="0" eb="1">
      <t>デ</t>
    </rPh>
    <rPh sb="1" eb="2">
      <t>ホ</t>
    </rPh>
    <rPh sb="2" eb="3">
      <t>ダイ</t>
    </rPh>
    <rPh sb="7" eb="8">
      <t>ゴウ</t>
    </rPh>
    <phoneticPr fontId="7"/>
  </si>
  <si>
    <t>出雲市駅南町３－１５－５　ミッドタウン桃山２Ｆ</t>
  </si>
  <si>
    <t>NOLASAPS MEDI</t>
  </si>
  <si>
    <t>（有）ミュー</t>
    <rPh sb="0" eb="3">
      <t>ユウ</t>
    </rPh>
    <phoneticPr fontId="7"/>
  </si>
  <si>
    <t>出雲市渡橋町１１８６番地</t>
    <rPh sb="0" eb="3">
      <t>イズモシ</t>
    </rPh>
    <rPh sb="3" eb="6">
      <t>ワタリハシチョウ</t>
    </rPh>
    <rPh sb="10" eb="12">
      <t>バンチ</t>
    </rPh>
    <phoneticPr fontId="7"/>
  </si>
  <si>
    <t>出保第１４３８号の１３</t>
    <rPh sb="0" eb="1">
      <t>デ</t>
    </rPh>
    <rPh sb="1" eb="2">
      <t>ホ</t>
    </rPh>
    <rPh sb="2" eb="3">
      <t>ダイ</t>
    </rPh>
    <rPh sb="7" eb="8">
      <t>ゴウ</t>
    </rPh>
    <phoneticPr fontId="7"/>
  </si>
  <si>
    <t>出雲市塩冶神前３丁目８－１１</t>
  </si>
  <si>
    <t>Lenis</t>
  </si>
  <si>
    <t>２７－９３９６</t>
  </si>
  <si>
    <t>江戸　美緒</t>
    <rPh sb="0" eb="2">
      <t>エド</t>
    </rPh>
    <rPh sb="3" eb="4">
      <t>ミ</t>
    </rPh>
    <rPh sb="4" eb="5">
      <t>オ</t>
    </rPh>
    <phoneticPr fontId="7"/>
  </si>
  <si>
    <t>出保第１４３８号の１４</t>
    <rPh sb="0" eb="1">
      <t>デ</t>
    </rPh>
    <rPh sb="1" eb="2">
      <t>ホ</t>
    </rPh>
    <rPh sb="2" eb="3">
      <t>ダイ</t>
    </rPh>
    <rPh sb="7" eb="8">
      <t>ゴウ</t>
    </rPh>
    <phoneticPr fontId="7"/>
  </si>
  <si>
    <t>出雲市今市町塚根１２３９－６</t>
  </si>
  <si>
    <t>あすか</t>
  </si>
  <si>
    <t>２２－７３６３</t>
  </si>
  <si>
    <t>西村　多加子</t>
    <rPh sb="0" eb="2">
      <t>ニシムラ</t>
    </rPh>
    <rPh sb="3" eb="4">
      <t>タ</t>
    </rPh>
    <rPh sb="4" eb="5">
      <t>カ</t>
    </rPh>
    <rPh sb="5" eb="6">
      <t>コ</t>
    </rPh>
    <phoneticPr fontId="7"/>
  </si>
  <si>
    <t>出保第１１４０号</t>
    <rPh sb="0" eb="1">
      <t>デ</t>
    </rPh>
    <rPh sb="1" eb="2">
      <t>ホ</t>
    </rPh>
    <rPh sb="2" eb="3">
      <t>ダイ</t>
    </rPh>
    <rPh sb="7" eb="8">
      <t>ゴウ</t>
    </rPh>
    <phoneticPr fontId="7"/>
  </si>
  <si>
    <t>出雲市小山町４２７－１</t>
  </si>
  <si>
    <t>美容室　ボブヘアー　出雲店</t>
    <rPh sb="0" eb="3">
      <t>ビヨウシツ</t>
    </rPh>
    <rPh sb="10" eb="13">
      <t>イズモテン</t>
    </rPh>
    <phoneticPr fontId="7"/>
  </si>
  <si>
    <t>２４－２４８９</t>
  </si>
  <si>
    <t>㈱サンキ</t>
  </si>
  <si>
    <t>代表取締役社長　森脇　信太郎</t>
    <rPh sb="0" eb="2">
      <t>ダイヒョウ</t>
    </rPh>
    <rPh sb="2" eb="5">
      <t>トリシマリヤク</t>
    </rPh>
    <rPh sb="5" eb="7">
      <t>シャチョウ</t>
    </rPh>
    <rPh sb="8" eb="10">
      <t>モリワキ</t>
    </rPh>
    <rPh sb="11" eb="14">
      <t>シンタロウ</t>
    </rPh>
    <phoneticPr fontId="7"/>
  </si>
  <si>
    <t>大田市大田町吉永１２８７－６</t>
    <rPh sb="0" eb="3">
      <t>オオダシ</t>
    </rPh>
    <rPh sb="3" eb="4">
      <t>オオ</t>
    </rPh>
    <rPh sb="4" eb="5">
      <t>タ</t>
    </rPh>
    <rPh sb="5" eb="6">
      <t>チョウ</t>
    </rPh>
    <rPh sb="6" eb="8">
      <t>ヨシナガ</t>
    </rPh>
    <phoneticPr fontId="7"/>
  </si>
  <si>
    <t>出保第１１４０号の３</t>
    <rPh sb="0" eb="1">
      <t>デ</t>
    </rPh>
    <rPh sb="1" eb="2">
      <t>ホ</t>
    </rPh>
    <rPh sb="2" eb="3">
      <t>ダイ</t>
    </rPh>
    <rPh sb="7" eb="8">
      <t>ゴウ</t>
    </rPh>
    <phoneticPr fontId="7"/>
  </si>
  <si>
    <t>出雲市塩冶神前３丁目８－５</t>
  </si>
  <si>
    <t>美容室　そらいろ</t>
    <rPh sb="0" eb="3">
      <t>ビヨウシツ</t>
    </rPh>
    <phoneticPr fontId="7"/>
  </si>
  <si>
    <t>２５－７４８２</t>
  </si>
  <si>
    <t>金築　聡美</t>
    <rPh sb="0" eb="1">
      <t>カネ</t>
    </rPh>
    <rPh sb="3" eb="5">
      <t>サトミ</t>
    </rPh>
    <phoneticPr fontId="7"/>
  </si>
  <si>
    <t>出保第１１４０号の６</t>
    <rPh sb="0" eb="1">
      <t>デ</t>
    </rPh>
    <rPh sb="1" eb="2">
      <t>ホ</t>
    </rPh>
    <rPh sb="2" eb="3">
      <t>ダイ</t>
    </rPh>
    <rPh sb="7" eb="8">
      <t>ゴウ</t>
    </rPh>
    <phoneticPr fontId="7"/>
  </si>
  <si>
    <t>出雲市中野町６１０－５</t>
  </si>
  <si>
    <t xml:space="preserve">Hairshop　eight </t>
  </si>
  <si>
    <t>２４－３５３８</t>
  </si>
  <si>
    <t>杉浦　綾子</t>
    <rPh sb="0" eb="2">
      <t>スギウラ</t>
    </rPh>
    <rPh sb="3" eb="5">
      <t>アヤコ</t>
    </rPh>
    <phoneticPr fontId="7"/>
  </si>
  <si>
    <t>出保第１１４０号の９</t>
    <rPh sb="0" eb="1">
      <t>デ</t>
    </rPh>
    <rPh sb="1" eb="2">
      <t>ホ</t>
    </rPh>
    <rPh sb="2" eb="3">
      <t>ダイ</t>
    </rPh>
    <rPh sb="7" eb="8">
      <t>ゴウ</t>
    </rPh>
    <phoneticPr fontId="7"/>
  </si>
  <si>
    <t>出雲市大津町１９－１</t>
  </si>
  <si>
    <t>abbel'lre（アッベリーレ）</t>
  </si>
  <si>
    <t>２５－８６８９</t>
  </si>
  <si>
    <t>阿部　晃佑</t>
    <rPh sb="0" eb="2">
      <t>アベ</t>
    </rPh>
    <rPh sb="3" eb="4">
      <t>コウ</t>
    </rPh>
    <rPh sb="4" eb="5">
      <t>ユウ</t>
    </rPh>
    <phoneticPr fontId="7"/>
  </si>
  <si>
    <t>出保第１１４０号の１０</t>
    <rPh sb="0" eb="1">
      <t>デ</t>
    </rPh>
    <rPh sb="1" eb="2">
      <t>ホ</t>
    </rPh>
    <rPh sb="2" eb="3">
      <t>ダイ</t>
    </rPh>
    <rPh sb="7" eb="8">
      <t>ゴウ</t>
    </rPh>
    <phoneticPr fontId="7"/>
  </si>
  <si>
    <t>出雲市枝大塚町６５０－１</t>
  </si>
  <si>
    <t>Nail&amp;EyeLash　Vina</t>
  </si>
  <si>
    <t>２７－９７６６</t>
  </si>
  <si>
    <t>㈱YOU-2</t>
  </si>
  <si>
    <t>齊木　憲正</t>
    <rPh sb="0" eb="1">
      <t>ヒトシイ</t>
    </rPh>
    <rPh sb="1" eb="2">
      <t>キ</t>
    </rPh>
    <rPh sb="3" eb="4">
      <t>ノリ</t>
    </rPh>
    <rPh sb="4" eb="5">
      <t>マサ</t>
    </rPh>
    <phoneticPr fontId="7"/>
  </si>
  <si>
    <t>広島県広島市西区己斐本町２－１１－３</t>
    <rPh sb="0" eb="3">
      <t>ヒロシマケン</t>
    </rPh>
    <rPh sb="3" eb="6">
      <t>ヒロシマシ</t>
    </rPh>
    <rPh sb="6" eb="8">
      <t>ニシク</t>
    </rPh>
    <rPh sb="8" eb="12">
      <t>コイホンマチ</t>
    </rPh>
    <phoneticPr fontId="7"/>
  </si>
  <si>
    <t>出保第１１４０号の１２</t>
    <rPh sb="0" eb="1">
      <t>デ</t>
    </rPh>
    <rPh sb="1" eb="2">
      <t>ホ</t>
    </rPh>
    <rPh sb="2" eb="3">
      <t>ダイ</t>
    </rPh>
    <rPh sb="7" eb="8">
      <t>ゴウ</t>
    </rPh>
    <phoneticPr fontId="7"/>
  </si>
  <si>
    <t>出雲市塩冶有原町５－１５</t>
  </si>
  <si>
    <t>ヘアーズ　ミカミ</t>
  </si>
  <si>
    <t>２４－１１２８</t>
  </si>
  <si>
    <t>㈲ミカミ</t>
  </si>
  <si>
    <t>三上　幸延</t>
    <rPh sb="0" eb="2">
      <t>ミカミ</t>
    </rPh>
    <rPh sb="3" eb="4">
      <t>ユキ</t>
    </rPh>
    <rPh sb="4" eb="5">
      <t>エン</t>
    </rPh>
    <phoneticPr fontId="7"/>
  </si>
  <si>
    <t>塩冶有原町５－１５</t>
    <rPh sb="0" eb="2">
      <t>エンヤ</t>
    </rPh>
    <rPh sb="2" eb="3">
      <t>アリ</t>
    </rPh>
    <rPh sb="3" eb="4">
      <t>ハラ</t>
    </rPh>
    <rPh sb="4" eb="5">
      <t>チョウ</t>
    </rPh>
    <phoneticPr fontId="7"/>
  </si>
  <si>
    <t>出保第１１４０号の１４</t>
    <rPh sb="0" eb="1">
      <t>デ</t>
    </rPh>
    <rPh sb="1" eb="2">
      <t>ホ</t>
    </rPh>
    <rPh sb="2" eb="3">
      <t>ダイ</t>
    </rPh>
    <rPh sb="7" eb="8">
      <t>ゴウ</t>
    </rPh>
    <phoneticPr fontId="7"/>
  </si>
  <si>
    <t>出雲市知井宮町７９９－７</t>
  </si>
  <si>
    <t>Hair Room aura (ヘアー　ルーム　アウラ）</t>
  </si>
  <si>
    <t>２５－８８４１</t>
  </si>
  <si>
    <t>和田　由美子</t>
    <rPh sb="0" eb="2">
      <t>ワダ</t>
    </rPh>
    <rPh sb="3" eb="6">
      <t>ユミコ</t>
    </rPh>
    <phoneticPr fontId="7"/>
  </si>
  <si>
    <t>出保第１１４０号の１７</t>
    <rPh sb="0" eb="1">
      <t>デ</t>
    </rPh>
    <rPh sb="1" eb="2">
      <t>ホ</t>
    </rPh>
    <rPh sb="2" eb="3">
      <t>ダイ</t>
    </rPh>
    <rPh sb="7" eb="8">
      <t>ゴウ</t>
    </rPh>
    <phoneticPr fontId="7"/>
  </si>
  <si>
    <t>出雲市塩冶有原町５丁目４番地</t>
  </si>
  <si>
    <t>リンク美容室</t>
    <rPh sb="3" eb="6">
      <t>ビヨウシツ</t>
    </rPh>
    <phoneticPr fontId="7"/>
  </si>
  <si>
    <t>２２－６６２３</t>
  </si>
  <si>
    <t>有馬　道子</t>
    <rPh sb="0" eb="2">
      <t>アリマ</t>
    </rPh>
    <rPh sb="3" eb="5">
      <t>ミチコ</t>
    </rPh>
    <phoneticPr fontId="7"/>
  </si>
  <si>
    <t>出保第１３４７号</t>
    <rPh sb="0" eb="1">
      <t>デ</t>
    </rPh>
    <rPh sb="1" eb="2">
      <t>ホ</t>
    </rPh>
    <rPh sb="2" eb="3">
      <t>ダイ</t>
    </rPh>
    <rPh sb="7" eb="8">
      <t>ゴウ</t>
    </rPh>
    <phoneticPr fontId="7"/>
  </si>
  <si>
    <t>出雲市下古志町９１６－２</t>
  </si>
  <si>
    <t>パーマハウス輝</t>
    <rPh sb="6" eb="7">
      <t>テル</t>
    </rPh>
    <phoneticPr fontId="7"/>
  </si>
  <si>
    <t>２１－５２５７</t>
  </si>
  <si>
    <t>渡邊　直美</t>
    <rPh sb="0" eb="2">
      <t>ワタナベ</t>
    </rPh>
    <rPh sb="3" eb="5">
      <t>ナオミ</t>
    </rPh>
    <phoneticPr fontId="7"/>
  </si>
  <si>
    <t>出保第１３４７号の９</t>
    <rPh sb="0" eb="1">
      <t>デ</t>
    </rPh>
    <rPh sb="1" eb="2">
      <t>ホ</t>
    </rPh>
    <rPh sb="2" eb="3">
      <t>ダイ</t>
    </rPh>
    <rPh sb="7" eb="8">
      <t>ゴウ</t>
    </rPh>
    <phoneticPr fontId="7"/>
  </si>
  <si>
    <t>出雲市高岡町１６９－５　</t>
  </si>
  <si>
    <t>ｈａｉｒ　ｓａｌｏｎ　ｅｃｏｃｏｌｏ</t>
  </si>
  <si>
    <t>２２－６４９０</t>
  </si>
  <si>
    <t>黒目　浩司</t>
    <rPh sb="0" eb="2">
      <t>クロメ</t>
    </rPh>
    <rPh sb="3" eb="4">
      <t>コウ</t>
    </rPh>
    <rPh sb="4" eb="5">
      <t>ジ</t>
    </rPh>
    <phoneticPr fontId="7"/>
  </si>
  <si>
    <t>出保第１３４７号の１０</t>
    <rPh sb="0" eb="1">
      <t>デ</t>
    </rPh>
    <rPh sb="1" eb="2">
      <t>ホ</t>
    </rPh>
    <rPh sb="2" eb="3">
      <t>ダイ</t>
    </rPh>
    <rPh sb="7" eb="8">
      <t>ゴウ</t>
    </rPh>
    <phoneticPr fontId="7"/>
  </si>
  <si>
    <t>出雲市上塩冶町２８０－１</t>
  </si>
  <si>
    <t>Ｈａｉｒ　ｍａｋｅ　Ｌｉｓ</t>
  </si>
  <si>
    <t>２５－９１１６</t>
  </si>
  <si>
    <t>石川　久美子</t>
    <rPh sb="3" eb="6">
      <t>クミコ</t>
    </rPh>
    <phoneticPr fontId="7"/>
  </si>
  <si>
    <t>出保第１３４７号の１１</t>
    <rPh sb="0" eb="1">
      <t>デ</t>
    </rPh>
    <rPh sb="1" eb="2">
      <t>ホ</t>
    </rPh>
    <rPh sb="2" eb="3">
      <t>ダイ</t>
    </rPh>
    <rPh sb="7" eb="8">
      <t>ゴウ</t>
    </rPh>
    <phoneticPr fontId="7"/>
  </si>
  <si>
    <t>出雲市大津町３５０</t>
  </si>
  <si>
    <t>Sympathique　hair　studio　浜村美容室</t>
    <rPh sb="24" eb="26">
      <t>ハマムラ</t>
    </rPh>
    <rPh sb="26" eb="29">
      <t>ビヨウシツ</t>
    </rPh>
    <phoneticPr fontId="7"/>
  </si>
  <si>
    <t>２３－７３４３</t>
  </si>
  <si>
    <t>濱村　陽子</t>
    <rPh sb="0" eb="2">
      <t>ハマムラ</t>
    </rPh>
    <rPh sb="3" eb="5">
      <t>ヨウコ</t>
    </rPh>
    <phoneticPr fontId="7"/>
  </si>
  <si>
    <t>出保第１３４７号の１３</t>
    <rPh sb="0" eb="1">
      <t>デ</t>
    </rPh>
    <rPh sb="1" eb="2">
      <t>ホ</t>
    </rPh>
    <rPh sb="2" eb="3">
      <t>ダイ</t>
    </rPh>
    <rPh sb="7" eb="8">
      <t>ゴウ</t>
    </rPh>
    <phoneticPr fontId="7"/>
  </si>
  <si>
    <t>出雲市小山町５３０－１</t>
  </si>
  <si>
    <t>ｈａｉｒ　ｍａｋｅ　Ｂｒｕｎｉ</t>
  </si>
  <si>
    <t>２４－３５０５</t>
  </si>
  <si>
    <t>石橋　里美</t>
    <rPh sb="0" eb="2">
      <t>イシバシ</t>
    </rPh>
    <rPh sb="3" eb="5">
      <t>サトミ</t>
    </rPh>
    <phoneticPr fontId="7"/>
  </si>
  <si>
    <t>出保第１３４７号の１４</t>
    <rPh sb="0" eb="1">
      <t>デ</t>
    </rPh>
    <rPh sb="1" eb="2">
      <t>ホ</t>
    </rPh>
    <rPh sb="2" eb="3">
      <t>ダイ</t>
    </rPh>
    <rPh sb="7" eb="8">
      <t>ゴウ</t>
    </rPh>
    <phoneticPr fontId="7"/>
  </si>
  <si>
    <t>出雲市今市町１３７７</t>
  </si>
  <si>
    <t>ＵＬＵ　ｈａｉｒ　ｄｅｓｉｇｎ</t>
  </si>
  <si>
    <t>三嶋　雄作</t>
    <rPh sb="0" eb="2">
      <t>ミシマ</t>
    </rPh>
    <rPh sb="3" eb="5">
      <t>ユウサク</t>
    </rPh>
    <phoneticPr fontId="7"/>
  </si>
  <si>
    <t>出保第１３４７号の１５</t>
    <rPh sb="0" eb="1">
      <t>デ</t>
    </rPh>
    <rPh sb="1" eb="2">
      <t>ホ</t>
    </rPh>
    <rPh sb="2" eb="3">
      <t>ダイ</t>
    </rPh>
    <rPh sb="7" eb="8">
      <t>ゴウ</t>
    </rPh>
    <phoneticPr fontId="7"/>
  </si>
  <si>
    <t>出雲市今市町１６６１－２３</t>
  </si>
  <si>
    <t>Ｈａｉｒ　ｂｌｏｏｍ</t>
  </si>
  <si>
    <t>江角　洋子</t>
    <rPh sb="0" eb="2">
      <t>エスミ</t>
    </rPh>
    <rPh sb="3" eb="5">
      <t>ヨウコ</t>
    </rPh>
    <phoneticPr fontId="7"/>
  </si>
  <si>
    <t>出保第１３４７号の１７</t>
    <rPh sb="0" eb="1">
      <t>デ</t>
    </rPh>
    <rPh sb="1" eb="2">
      <t>ホ</t>
    </rPh>
    <rPh sb="2" eb="3">
      <t>ダイ</t>
    </rPh>
    <rPh sb="7" eb="8">
      <t>ゴウ</t>
    </rPh>
    <phoneticPr fontId="7"/>
  </si>
  <si>
    <t>出雲市上塩冶町２３９７－１</t>
  </si>
  <si>
    <t>美容室　アウル</t>
    <rPh sb="0" eb="3">
      <t>ビヨウシツ</t>
    </rPh>
    <phoneticPr fontId="7"/>
  </si>
  <si>
    <t>３０－０２２０</t>
  </si>
  <si>
    <t>吾郷　和子</t>
    <rPh sb="0" eb="2">
      <t>アゴウ</t>
    </rPh>
    <rPh sb="3" eb="5">
      <t>カズコ</t>
    </rPh>
    <phoneticPr fontId="7"/>
  </si>
  <si>
    <t>出保第１０５４号の２</t>
    <rPh sb="0" eb="1">
      <t>デ</t>
    </rPh>
    <rPh sb="1" eb="2">
      <t>ホ</t>
    </rPh>
    <rPh sb="2" eb="3">
      <t>ダイ</t>
    </rPh>
    <rPh sb="7" eb="8">
      <t>ゴウ</t>
    </rPh>
    <phoneticPr fontId="7"/>
  </si>
  <si>
    <t>出雲市渡橋町１０６６　イオンモール出雲１Ｆ</t>
  </si>
  <si>
    <t>ピュアカット　イオン出雲店</t>
    <rPh sb="10" eb="12">
      <t>イズモ</t>
    </rPh>
    <rPh sb="12" eb="13">
      <t>テン</t>
    </rPh>
    <phoneticPr fontId="7"/>
  </si>
  <si>
    <t>（有）ピュア</t>
    <rPh sb="0" eb="3">
      <t>ユウ</t>
    </rPh>
    <phoneticPr fontId="7"/>
  </si>
  <si>
    <t>代表取締役　森脇　信太郎</t>
    <rPh sb="0" eb="2">
      <t>ダイヒョウ</t>
    </rPh>
    <rPh sb="2" eb="5">
      <t>トリシマリヤク</t>
    </rPh>
    <rPh sb="6" eb="8">
      <t>モリワキ</t>
    </rPh>
    <rPh sb="9" eb="12">
      <t>シンタロウ</t>
    </rPh>
    <phoneticPr fontId="7"/>
  </si>
  <si>
    <t>小山町４２７－１</t>
    <rPh sb="0" eb="3">
      <t>オヤマチョウ</t>
    </rPh>
    <phoneticPr fontId="7"/>
  </si>
  <si>
    <t>出保第１０５４号の３</t>
    <rPh sb="0" eb="1">
      <t>デ</t>
    </rPh>
    <rPh sb="1" eb="2">
      <t>ホ</t>
    </rPh>
    <rPh sb="2" eb="3">
      <t>ダイ</t>
    </rPh>
    <rPh sb="7" eb="8">
      <t>ゴウ</t>
    </rPh>
    <phoneticPr fontId="7"/>
  </si>
  <si>
    <t>出雲市渡橋町１０６６</t>
  </si>
  <si>
    <t>ｌａｍｉｅｌｌ　イオンモール出雲店</t>
    <rPh sb="14" eb="17">
      <t>イズモテン</t>
    </rPh>
    <phoneticPr fontId="7"/>
  </si>
  <si>
    <t>渡橋町１１８６番地</t>
    <rPh sb="0" eb="3">
      <t>ワタリハシチョウ</t>
    </rPh>
    <rPh sb="7" eb="9">
      <t>バンチ</t>
    </rPh>
    <phoneticPr fontId="7"/>
  </si>
  <si>
    <t>出保第１０５４号の４</t>
    <rPh sb="0" eb="1">
      <t>デ</t>
    </rPh>
    <rPh sb="1" eb="2">
      <t>ホ</t>
    </rPh>
    <rPh sb="2" eb="3">
      <t>ダイ</t>
    </rPh>
    <rPh sb="7" eb="8">
      <t>ゴウ</t>
    </rPh>
    <phoneticPr fontId="7"/>
  </si>
  <si>
    <t>Eyelash Salon Blanc</t>
  </si>
  <si>
    <t>２５－７５５３</t>
  </si>
  <si>
    <t>株式会社Ｂｌａｎｃ</t>
    <rPh sb="0" eb="2">
      <t>カブシキ</t>
    </rPh>
    <rPh sb="2" eb="4">
      <t>カイシャ</t>
    </rPh>
    <phoneticPr fontId="7"/>
  </si>
  <si>
    <t>代表取締役　山下　晴之</t>
    <rPh sb="0" eb="2">
      <t>ダイヒョウ</t>
    </rPh>
    <rPh sb="2" eb="5">
      <t>トリシマリヤク</t>
    </rPh>
    <rPh sb="6" eb="8">
      <t>ヤマシタ</t>
    </rPh>
    <rPh sb="9" eb="10">
      <t>ハ</t>
    </rPh>
    <rPh sb="10" eb="11">
      <t>ユキ</t>
    </rPh>
    <phoneticPr fontId="7"/>
  </si>
  <si>
    <t>大阪市淀川区西中島５丁目12番8号　エス・ティ・エスビル９階</t>
    <rPh sb="0" eb="3">
      <t>オオサカシ</t>
    </rPh>
    <rPh sb="3" eb="6">
      <t>ヨドガワク</t>
    </rPh>
    <rPh sb="6" eb="7">
      <t>ニシ</t>
    </rPh>
    <rPh sb="7" eb="9">
      <t>ナカシマ</t>
    </rPh>
    <rPh sb="10" eb="12">
      <t>チョウメ</t>
    </rPh>
    <rPh sb="14" eb="15">
      <t>バン</t>
    </rPh>
    <rPh sb="16" eb="17">
      <t>ゴウ</t>
    </rPh>
    <rPh sb="29" eb="30">
      <t>カイ</t>
    </rPh>
    <phoneticPr fontId="7"/>
  </si>
  <si>
    <t>出保第１０５４号の９</t>
    <rPh sb="0" eb="1">
      <t>デ</t>
    </rPh>
    <rPh sb="1" eb="2">
      <t>ホ</t>
    </rPh>
    <rPh sb="2" eb="3">
      <t>ダイ</t>
    </rPh>
    <rPh sb="7" eb="8">
      <t>ゴウ</t>
    </rPh>
    <phoneticPr fontId="7"/>
  </si>
  <si>
    <t>出雲市塩冶町６６１－３</t>
  </si>
  <si>
    <t>KILT</t>
  </si>
  <si>
    <t>２５－８４５７</t>
  </si>
  <si>
    <t>合同会社KILT</t>
    <rPh sb="0" eb="4">
      <t>ゴウドウガイシャ</t>
    </rPh>
    <phoneticPr fontId="1"/>
  </si>
  <si>
    <t>代表社員　板倉　史佳</t>
    <rPh sb="0" eb="2">
      <t>ダイヒョウ</t>
    </rPh>
    <rPh sb="2" eb="4">
      <t>シャイン</t>
    </rPh>
    <phoneticPr fontId="1"/>
  </si>
  <si>
    <t>出雲市塩冶町６６１－３</t>
    <rPh sb="0" eb="3">
      <t>イズモシ</t>
    </rPh>
    <rPh sb="3" eb="6">
      <t>エンヤチョウ</t>
    </rPh>
    <phoneticPr fontId="7"/>
  </si>
  <si>
    <t>出保第１０５４号の１０</t>
    <rPh sb="0" eb="1">
      <t>デ</t>
    </rPh>
    <rPh sb="1" eb="2">
      <t>ホ</t>
    </rPh>
    <rPh sb="2" eb="3">
      <t>ダイ</t>
    </rPh>
    <rPh sb="7" eb="8">
      <t>ゴウ</t>
    </rPh>
    <phoneticPr fontId="7"/>
  </si>
  <si>
    <t>出雲市渡橋町３２７－２
　はるか不動産渡橋ビル１Ｆ－Ｂ</t>
  </si>
  <si>
    <t>Re:birth hair</t>
  </si>
  <si>
    <t>山田　大輔</t>
    <rPh sb="0" eb="2">
      <t>ヤマダ</t>
    </rPh>
    <rPh sb="3" eb="5">
      <t>ダイスケ</t>
    </rPh>
    <phoneticPr fontId="7"/>
  </si>
  <si>
    <t>出保第１０５４号の１１</t>
    <rPh sb="0" eb="1">
      <t>デ</t>
    </rPh>
    <rPh sb="1" eb="2">
      <t>ホ</t>
    </rPh>
    <rPh sb="2" eb="3">
      <t>ダイ</t>
    </rPh>
    <rPh sb="7" eb="8">
      <t>ゴウ</t>
    </rPh>
    <phoneticPr fontId="7"/>
  </si>
  <si>
    <t>出雲市大塚町１０１６
カーサ・ディア１０１</t>
  </si>
  <si>
    <t>La bi ent eyes（ラ　ビ　エント　アイズ)</t>
  </si>
  <si>
    <t>太田　直美</t>
    <rPh sb="0" eb="2">
      <t>オオタ</t>
    </rPh>
    <rPh sb="3" eb="5">
      <t>ナオミ</t>
    </rPh>
    <phoneticPr fontId="7"/>
  </si>
  <si>
    <t>出保第１０５４号の１２</t>
    <rPh sb="0" eb="1">
      <t>デ</t>
    </rPh>
    <rPh sb="1" eb="2">
      <t>ホ</t>
    </rPh>
    <rPh sb="2" eb="3">
      <t>ダイ</t>
    </rPh>
    <rPh sb="7" eb="8">
      <t>ゴウ</t>
    </rPh>
    <phoneticPr fontId="7"/>
  </si>
  <si>
    <t>出雲市小山町４４０－２</t>
  </si>
  <si>
    <t>MATERNAL</t>
  </si>
  <si>
    <t>（株）ＭＡＴＥＲＮＡＬ</t>
  </si>
  <si>
    <t>代表取締役　安部　泰子</t>
    <rPh sb="0" eb="2">
      <t>ダイヒョウ</t>
    </rPh>
    <rPh sb="2" eb="5">
      <t>トリシマリヤク</t>
    </rPh>
    <rPh sb="6" eb="8">
      <t>アベ</t>
    </rPh>
    <rPh sb="9" eb="11">
      <t>ヤスコ</t>
    </rPh>
    <phoneticPr fontId="7"/>
  </si>
  <si>
    <t>小山町４４０－２</t>
    <rPh sb="0" eb="2">
      <t>オヤマ</t>
    </rPh>
    <rPh sb="2" eb="3">
      <t>チョウ</t>
    </rPh>
    <phoneticPr fontId="7"/>
  </si>
  <si>
    <t>出保第１０５４号の１８</t>
    <rPh sb="0" eb="1">
      <t>デ</t>
    </rPh>
    <rPh sb="1" eb="2">
      <t>ホ</t>
    </rPh>
    <rPh sb="2" eb="3">
      <t>ダイ</t>
    </rPh>
    <rPh sb="7" eb="8">
      <t>ゴウ</t>
    </rPh>
    <phoneticPr fontId="7"/>
  </si>
  <si>
    <t>出雲市姫原２丁目１１番地２３</t>
  </si>
  <si>
    <t>Granité</t>
  </si>
  <si>
    <t>高橋　敏幸</t>
    <rPh sb="0" eb="2">
      <t>タカハシ</t>
    </rPh>
    <rPh sb="3" eb="5">
      <t>トシユキ</t>
    </rPh>
    <phoneticPr fontId="7"/>
  </si>
  <si>
    <t>出保第１０５４号の２０</t>
    <rPh sb="0" eb="1">
      <t>デ</t>
    </rPh>
    <rPh sb="1" eb="2">
      <t>ホ</t>
    </rPh>
    <rPh sb="2" eb="3">
      <t>ダイ</t>
    </rPh>
    <rPh sb="7" eb="8">
      <t>ゴウ</t>
    </rPh>
    <phoneticPr fontId="7"/>
  </si>
  <si>
    <t>出雲市平野町９５０－３</t>
  </si>
  <si>
    <t>美容室MUSUBI</t>
    <rPh sb="0" eb="3">
      <t>ビヨウシツ</t>
    </rPh>
    <phoneticPr fontId="7"/>
  </si>
  <si>
    <t>３０－７０１１</t>
  </si>
  <si>
    <t>合同会社カシュ・カシュ</t>
    <rPh sb="0" eb="2">
      <t>ゴウドウ</t>
    </rPh>
    <rPh sb="2" eb="4">
      <t>ガイシャ</t>
    </rPh>
    <phoneticPr fontId="7"/>
  </si>
  <si>
    <t>代表社員　奥屋　靖子</t>
    <rPh sb="0" eb="2">
      <t>ダイヒョウ</t>
    </rPh>
    <rPh sb="2" eb="4">
      <t>シャイン</t>
    </rPh>
    <rPh sb="5" eb="7">
      <t>オクヤ</t>
    </rPh>
    <rPh sb="8" eb="10">
      <t>ヤスコ</t>
    </rPh>
    <phoneticPr fontId="7"/>
  </si>
  <si>
    <t>平野町９５０－３</t>
    <rPh sb="0" eb="3">
      <t>ヒラノチョウ</t>
    </rPh>
    <phoneticPr fontId="7"/>
  </si>
  <si>
    <t>出保第１１４６号の４</t>
    <rPh sb="0" eb="1">
      <t>デ</t>
    </rPh>
    <rPh sb="1" eb="2">
      <t>ホ</t>
    </rPh>
    <rPh sb="2" eb="3">
      <t>ダイ</t>
    </rPh>
    <rPh sb="7" eb="8">
      <t>ゴウ</t>
    </rPh>
    <phoneticPr fontId="7"/>
  </si>
  <si>
    <t>出雲市平野町５５７－２　ＨＩＲＡＮＯ ３－Ａ</t>
  </si>
  <si>
    <t>L'apaise</t>
  </si>
  <si>
    <t>金山　右大</t>
    <rPh sb="0" eb="2">
      <t>カナヤマ</t>
    </rPh>
    <rPh sb="3" eb="4">
      <t>ミギ</t>
    </rPh>
    <rPh sb="4" eb="5">
      <t>ダイ</t>
    </rPh>
    <phoneticPr fontId="7"/>
  </si>
  <si>
    <t>出保第１１４６号の６</t>
    <rPh sb="0" eb="2">
      <t>デホ</t>
    </rPh>
    <rPh sb="2" eb="3">
      <t>ダイ</t>
    </rPh>
    <rPh sb="7" eb="8">
      <t>ゴウ</t>
    </rPh>
    <phoneticPr fontId="7"/>
  </si>
  <si>
    <t>出雲市今市町半ヶ沢２８９－６
 ＳＫＹフラッツ２０２</t>
  </si>
  <si>
    <t>ヘアーメイク　Haruha</t>
  </si>
  <si>
    <t>吉田　明子</t>
    <rPh sb="0" eb="2">
      <t>ヨシダ</t>
    </rPh>
    <rPh sb="3" eb="5">
      <t>アキコ</t>
    </rPh>
    <phoneticPr fontId="7"/>
  </si>
  <si>
    <t>出保第１１４６号の８</t>
    <rPh sb="0" eb="2">
      <t>デホ</t>
    </rPh>
    <rPh sb="2" eb="3">
      <t>ダイ</t>
    </rPh>
    <rPh sb="7" eb="8">
      <t>ゴウ</t>
    </rPh>
    <phoneticPr fontId="7"/>
  </si>
  <si>
    <t>出雲市駅北町１０－３　アトネス出雲内</t>
  </si>
  <si>
    <t>ヴィークウォーターアトネスいずも店</t>
    <rPh sb="16" eb="17">
      <t>テン</t>
    </rPh>
    <phoneticPr fontId="7"/>
  </si>
  <si>
    <t>岡田　秀連</t>
    <rPh sb="0" eb="2">
      <t>オカダ</t>
    </rPh>
    <rPh sb="3" eb="4">
      <t>シュウ</t>
    </rPh>
    <rPh sb="4" eb="5">
      <t>レン</t>
    </rPh>
    <phoneticPr fontId="7"/>
  </si>
  <si>
    <t>出保第１１４６号の１２</t>
    <rPh sb="0" eb="2">
      <t>デホ</t>
    </rPh>
    <rPh sb="2" eb="3">
      <t>ダイ</t>
    </rPh>
    <rPh sb="7" eb="8">
      <t>ゴウ</t>
    </rPh>
    <phoneticPr fontId="7"/>
  </si>
  <si>
    <t>出雲市矢野町６１１－１７</t>
  </si>
  <si>
    <t xml:space="preserve"> Riche Hair</t>
  </si>
  <si>
    <t>２５－８９６９</t>
  </si>
  <si>
    <t>稲垣　栄一</t>
    <rPh sb="0" eb="2">
      <t>イナガキ</t>
    </rPh>
    <rPh sb="3" eb="5">
      <t>エイイチ</t>
    </rPh>
    <phoneticPr fontId="7"/>
  </si>
  <si>
    <t>出保第１１４６号の１３</t>
    <rPh sb="0" eb="2">
      <t>デホ</t>
    </rPh>
    <rPh sb="2" eb="3">
      <t>ダイ</t>
    </rPh>
    <rPh sb="7" eb="8">
      <t>ゴウ</t>
    </rPh>
    <phoneticPr fontId="7"/>
  </si>
  <si>
    <t>出雲市渡橋町３３８－１　渡橋町石倉テナントＢ</t>
  </si>
  <si>
    <t>hair Salon Pelo</t>
  </si>
  <si>
    <t>藤井　健</t>
    <rPh sb="3" eb="4">
      <t>ケン</t>
    </rPh>
    <phoneticPr fontId="7"/>
  </si>
  <si>
    <t>出保第１１４６号の１４</t>
    <rPh sb="0" eb="1">
      <t>デ</t>
    </rPh>
    <rPh sb="1" eb="2">
      <t>ホ</t>
    </rPh>
    <rPh sb="2" eb="3">
      <t>ダイ</t>
    </rPh>
    <rPh sb="7" eb="8">
      <t>ゴウ</t>
    </rPh>
    <phoneticPr fontId="7"/>
  </si>
  <si>
    <t>出雲市大津町２０６５－７</t>
  </si>
  <si>
    <t>HAIR ROOM Seren dip</t>
  </si>
  <si>
    <t>吉田　裕子</t>
    <rPh sb="0" eb="2">
      <t>ヨシダ</t>
    </rPh>
    <rPh sb="3" eb="5">
      <t>ユウコ</t>
    </rPh>
    <phoneticPr fontId="7"/>
  </si>
  <si>
    <t>出保第１１４６号の１６</t>
    <rPh sb="0" eb="2">
      <t>デホ</t>
    </rPh>
    <rPh sb="2" eb="3">
      <t>ダイ</t>
    </rPh>
    <rPh sb="7" eb="8">
      <t>ゴウ</t>
    </rPh>
    <phoneticPr fontId="7"/>
  </si>
  <si>
    <t>出雲市今市町８７３－２０</t>
  </si>
  <si>
    <t>CHARME</t>
  </si>
  <si>
    <t>山内　麻希子</t>
    <rPh sb="0" eb="2">
      <t>ヤマウチ</t>
    </rPh>
    <rPh sb="3" eb="4">
      <t>マ</t>
    </rPh>
    <rPh sb="4" eb="5">
      <t>キ</t>
    </rPh>
    <rPh sb="5" eb="6">
      <t>コ</t>
    </rPh>
    <phoneticPr fontId="7"/>
  </si>
  <si>
    <t>出保第１２１２号</t>
    <rPh sb="0" eb="1">
      <t>デ</t>
    </rPh>
    <rPh sb="1" eb="2">
      <t>ホ</t>
    </rPh>
    <rPh sb="2" eb="3">
      <t>ダイ</t>
    </rPh>
    <rPh sb="7" eb="8">
      <t>ゴウ</t>
    </rPh>
    <phoneticPr fontId="7"/>
  </si>
  <si>
    <t>出雲市枝大津町１２－２　朝倉橋プレイス　E号室</t>
  </si>
  <si>
    <t>アッベリーナ</t>
  </si>
  <si>
    <t>阿部　晃佑</t>
    <rPh sb="0" eb="2">
      <t>アベ</t>
    </rPh>
    <rPh sb="3" eb="4">
      <t>アキラ</t>
    </rPh>
    <rPh sb="4" eb="5">
      <t>ユウ</t>
    </rPh>
    <phoneticPr fontId="7"/>
  </si>
  <si>
    <t>出保第１２１２号の２</t>
    <rPh sb="0" eb="1">
      <t>デ</t>
    </rPh>
    <rPh sb="1" eb="2">
      <t>ホ</t>
    </rPh>
    <rPh sb="2" eb="3">
      <t>ダイ</t>
    </rPh>
    <rPh sb="7" eb="8">
      <t>ゴウ</t>
    </rPh>
    <phoneticPr fontId="7"/>
  </si>
  <si>
    <t>出雲市小山町３３１－３</t>
  </si>
  <si>
    <t>ジャンカルド</t>
  </si>
  <si>
    <t>２５－２７５５</t>
  </si>
  <si>
    <t>渡部　明博</t>
    <rPh sb="0" eb="2">
      <t>ワタナベ</t>
    </rPh>
    <rPh sb="3" eb="4">
      <t>アキラ</t>
    </rPh>
    <rPh sb="4" eb="5">
      <t>ヒロシ</t>
    </rPh>
    <phoneticPr fontId="7"/>
  </si>
  <si>
    <t>出保第１２１２号の３</t>
    <rPh sb="0" eb="1">
      <t>デ</t>
    </rPh>
    <rPh sb="1" eb="2">
      <t>ホ</t>
    </rPh>
    <rPh sb="2" eb="3">
      <t>ダイ</t>
    </rPh>
    <rPh sb="7" eb="8">
      <t>ゴウ</t>
    </rPh>
    <phoneticPr fontId="7"/>
  </si>
  <si>
    <t>出雲市今市町７６４</t>
  </si>
  <si>
    <t>HAIR　SALON　３６５</t>
  </si>
  <si>
    <t>藤田　希江</t>
    <rPh sb="0" eb="2">
      <t>フジタ</t>
    </rPh>
    <rPh sb="3" eb="5">
      <t>キエ</t>
    </rPh>
    <phoneticPr fontId="7"/>
  </si>
  <si>
    <t>出保第１２１２号の５</t>
    <rPh sb="0" eb="1">
      <t>デ</t>
    </rPh>
    <rPh sb="1" eb="2">
      <t>ホ</t>
    </rPh>
    <rPh sb="2" eb="3">
      <t>ダイ</t>
    </rPh>
    <rPh sb="7" eb="8">
      <t>ゴウ</t>
    </rPh>
    <phoneticPr fontId="7"/>
  </si>
  <si>
    <t>出雲市枝大津町7番地４　英館Ｖ　Ｋ号室</t>
  </si>
  <si>
    <t>CAFUNE</t>
  </si>
  <si>
    <t>森木　梨絵</t>
    <rPh sb="0" eb="1">
      <t>モリ</t>
    </rPh>
    <rPh sb="1" eb="2">
      <t>キ</t>
    </rPh>
    <rPh sb="3" eb="4">
      <t>ナシ</t>
    </rPh>
    <rPh sb="4" eb="5">
      <t>エ</t>
    </rPh>
    <phoneticPr fontId="7"/>
  </si>
  <si>
    <t>出保第１２１２号の６</t>
    <rPh sb="0" eb="1">
      <t>デ</t>
    </rPh>
    <rPh sb="1" eb="2">
      <t>ホ</t>
    </rPh>
    <rPh sb="2" eb="3">
      <t>ダイ</t>
    </rPh>
    <rPh sb="7" eb="8">
      <t>ゴウ</t>
    </rPh>
    <phoneticPr fontId="7"/>
  </si>
  <si>
    <t>出雲市姫原町３－５－７</t>
    <rPh sb="0" eb="3">
      <t>イズモシ</t>
    </rPh>
    <rPh sb="3" eb="4">
      <t>ヒメ</t>
    </rPh>
    <rPh sb="4" eb="5">
      <t>ハラ</t>
    </rPh>
    <rPh sb="5" eb="6">
      <t>マチ</t>
    </rPh>
    <phoneticPr fontId="7"/>
  </si>
  <si>
    <t>freedom macron 出雲店</t>
    <rPh sb="15" eb="17">
      <t>イズモ</t>
    </rPh>
    <rPh sb="17" eb="18">
      <t>ミセ</t>
    </rPh>
    <phoneticPr fontId="7"/>
  </si>
  <si>
    <t>株式会社crest</t>
    <rPh sb="0" eb="4">
      <t>カブシキガイシャ</t>
    </rPh>
    <phoneticPr fontId="7"/>
  </si>
  <si>
    <t>代表取締役　坂本竜一</t>
    <rPh sb="0" eb="5">
      <t>ダイヒョウトリシマリヤク</t>
    </rPh>
    <rPh sb="6" eb="8">
      <t>サカモト</t>
    </rPh>
    <rPh sb="8" eb="10">
      <t>リュウイチ</t>
    </rPh>
    <phoneticPr fontId="7"/>
  </si>
  <si>
    <t>岡山市北区富田町2-7-11-502</t>
    <rPh sb="0" eb="3">
      <t>オカヤマシ</t>
    </rPh>
    <rPh sb="3" eb="5">
      <t>キタク</t>
    </rPh>
    <rPh sb="5" eb="8">
      <t>トミタチョウ</t>
    </rPh>
    <phoneticPr fontId="7"/>
  </si>
  <si>
    <t>出保第１２１２号の７</t>
    <rPh sb="0" eb="1">
      <t>デ</t>
    </rPh>
    <rPh sb="1" eb="2">
      <t>ホ</t>
    </rPh>
    <rPh sb="2" eb="3">
      <t>ダイ</t>
    </rPh>
    <rPh sb="7" eb="8">
      <t>ゴウ</t>
    </rPh>
    <phoneticPr fontId="7"/>
  </si>
  <si>
    <t>出雲市塩冶神前４－４－１９　２Ｆ</t>
    <rPh sb="0" eb="3">
      <t>イズモシ</t>
    </rPh>
    <rPh sb="3" eb="5">
      <t>エンヤ</t>
    </rPh>
    <rPh sb="5" eb="7">
      <t>カミマエ</t>
    </rPh>
    <phoneticPr fontId="7"/>
  </si>
  <si>
    <t>GROUND SEPT</t>
  </si>
  <si>
    <t>武本　淳</t>
    <rPh sb="0" eb="2">
      <t>タケモト</t>
    </rPh>
    <rPh sb="3" eb="4">
      <t>ジュン</t>
    </rPh>
    <phoneticPr fontId="7"/>
  </si>
  <si>
    <t>出保第１２１２号の１０</t>
    <rPh sb="0" eb="1">
      <t>デ</t>
    </rPh>
    <rPh sb="1" eb="2">
      <t>ホ</t>
    </rPh>
    <rPh sb="2" eb="3">
      <t>ダイ</t>
    </rPh>
    <rPh sb="7" eb="8">
      <t>ゴウ</t>
    </rPh>
    <phoneticPr fontId="7"/>
  </si>
  <si>
    <t>出雲市渡橋町３３８－１</t>
    <rPh sb="0" eb="3">
      <t>イズモシ</t>
    </rPh>
    <rPh sb="3" eb="5">
      <t>ワタリハシ</t>
    </rPh>
    <rPh sb="5" eb="6">
      <t>マチ</t>
    </rPh>
    <phoneticPr fontId="7"/>
  </si>
  <si>
    <t>MAQUIA　出雲店</t>
    <rPh sb="7" eb="9">
      <t>イズモ</t>
    </rPh>
    <rPh sb="9" eb="10">
      <t>ミセ</t>
    </rPh>
    <phoneticPr fontId="7"/>
  </si>
  <si>
    <t>株式会社MAQUIA</t>
    <rPh sb="0" eb="4">
      <t>カブシキカイシャ</t>
    </rPh>
    <phoneticPr fontId="7"/>
  </si>
  <si>
    <t>代表取締役　阿部　亮太</t>
    <rPh sb="0" eb="5">
      <t>ダイヒョウトリシマリヤク</t>
    </rPh>
    <rPh sb="6" eb="8">
      <t>アベ</t>
    </rPh>
    <rPh sb="9" eb="11">
      <t>リョウタ</t>
    </rPh>
    <phoneticPr fontId="7"/>
  </si>
  <si>
    <t>東京都新宿区新宿6-7-1
エルプリメント新宿411</t>
    <rPh sb="0" eb="3">
      <t>トウキョウト</t>
    </rPh>
    <rPh sb="3" eb="6">
      <t>シンジュクク</t>
    </rPh>
    <rPh sb="6" eb="8">
      <t>シンジュク</t>
    </rPh>
    <rPh sb="21" eb="23">
      <t>シンジュク</t>
    </rPh>
    <phoneticPr fontId="7"/>
  </si>
  <si>
    <t>出保第１２１２号の１１</t>
    <rPh sb="0" eb="1">
      <t>デ</t>
    </rPh>
    <rPh sb="1" eb="2">
      <t>ホ</t>
    </rPh>
    <rPh sb="2" eb="3">
      <t>ダイ</t>
    </rPh>
    <rPh sb="7" eb="8">
      <t>ゴウ</t>
    </rPh>
    <phoneticPr fontId="7"/>
  </si>
  <si>
    <t>出雲市小山町７９８－１</t>
  </si>
  <si>
    <t>novel</t>
  </si>
  <si>
    <t>川上　慎治</t>
  </si>
  <si>
    <t>出保第１２１２号の１２</t>
    <rPh sb="0" eb="1">
      <t>デ</t>
    </rPh>
    <rPh sb="1" eb="2">
      <t>ホ</t>
    </rPh>
    <rPh sb="2" eb="3">
      <t>ダイ</t>
    </rPh>
    <rPh sb="7" eb="8">
      <t>ゴウ</t>
    </rPh>
    <phoneticPr fontId="7"/>
  </si>
  <si>
    <t>出雲市塩冶有原町６－５０</t>
  </si>
  <si>
    <t>Agu hair curro</t>
  </si>
  <si>
    <t>株式会社Puzzle</t>
  </si>
  <si>
    <t>代表取締役　丹内　悠佑</t>
    <rPh sb="0" eb="2">
      <t>ダイヒョウ</t>
    </rPh>
    <rPh sb="2" eb="5">
      <t>トリシマリヤク</t>
    </rPh>
    <rPh sb="6" eb="8">
      <t>タンナイ</t>
    </rPh>
    <rPh sb="9" eb="11">
      <t>ユウスケ</t>
    </rPh>
    <phoneticPr fontId="7"/>
  </si>
  <si>
    <t>宮城県仙台市青葉区本町1-2-6 第二志ら梅ビル２階</t>
    <rPh sb="17" eb="19">
      <t>ダイニ</t>
    </rPh>
    <rPh sb="19" eb="20">
      <t>シ</t>
    </rPh>
    <rPh sb="21" eb="22">
      <t>ウメ</t>
    </rPh>
    <rPh sb="25" eb="26">
      <t>カイ</t>
    </rPh>
    <phoneticPr fontId="7"/>
  </si>
  <si>
    <t>出保第１２１２号の１３</t>
    <rPh sb="0" eb="1">
      <t>デ</t>
    </rPh>
    <rPh sb="1" eb="2">
      <t>ホ</t>
    </rPh>
    <rPh sb="2" eb="3">
      <t>ダイ</t>
    </rPh>
    <rPh sb="7" eb="8">
      <t>ゴウ</t>
    </rPh>
    <phoneticPr fontId="7"/>
  </si>
  <si>
    <t>出雲市今市町２８８－１４</t>
  </si>
  <si>
    <t>ARCH　hair　design</t>
  </si>
  <si>
    <t>林　のぞみ</t>
  </si>
  <si>
    <t>出保第１２１２号の１６</t>
    <rPh sb="0" eb="1">
      <t>デ</t>
    </rPh>
    <rPh sb="1" eb="2">
      <t>ホ</t>
    </rPh>
    <rPh sb="2" eb="3">
      <t>ダイ</t>
    </rPh>
    <rPh sb="7" eb="8">
      <t>ゴウ</t>
    </rPh>
    <phoneticPr fontId="7"/>
  </si>
  <si>
    <t>出雲市姫原２丁目９－７</t>
    <rPh sb="0" eb="3">
      <t>イズモシ</t>
    </rPh>
    <rPh sb="3" eb="5">
      <t>ヒメバラ</t>
    </rPh>
    <rPh sb="6" eb="8">
      <t>チョウメ</t>
    </rPh>
    <phoneticPr fontId="7"/>
  </si>
  <si>
    <t>魅力サポートサロン　and you</t>
    <rPh sb="0" eb="2">
      <t>ミリョク</t>
    </rPh>
    <phoneticPr fontId="7"/>
  </si>
  <si>
    <t>福間　茜</t>
    <rPh sb="0" eb="2">
      <t>フクマ</t>
    </rPh>
    <rPh sb="3" eb="4">
      <t>アカネ</t>
    </rPh>
    <phoneticPr fontId="7"/>
  </si>
  <si>
    <t>出保第１２１２号の１７</t>
    <rPh sb="0" eb="1">
      <t>デ</t>
    </rPh>
    <rPh sb="1" eb="2">
      <t>ホ</t>
    </rPh>
    <rPh sb="2" eb="3">
      <t>ダイ</t>
    </rPh>
    <rPh sb="7" eb="8">
      <t>ゴウ</t>
    </rPh>
    <phoneticPr fontId="7"/>
  </si>
  <si>
    <t>出雲市荻杼町３０２－１　グランドール北陽１１４</t>
    <rPh sb="0" eb="3">
      <t>イズモシ</t>
    </rPh>
    <rPh sb="3" eb="5">
      <t>オギトチ</t>
    </rPh>
    <rPh sb="5" eb="6">
      <t>マチ</t>
    </rPh>
    <rPh sb="18" eb="20">
      <t>ホクヨウ</t>
    </rPh>
    <phoneticPr fontId="7"/>
  </si>
  <si>
    <t>グランドール</t>
  </si>
  <si>
    <t>樋田　道子</t>
    <rPh sb="0" eb="2">
      <t>ヒタ</t>
    </rPh>
    <rPh sb="3" eb="5">
      <t>ミチコ</t>
    </rPh>
    <phoneticPr fontId="7"/>
  </si>
  <si>
    <t>出保第１１７５号</t>
    <rPh sb="0" eb="1">
      <t>デ</t>
    </rPh>
    <rPh sb="1" eb="2">
      <t>ホ</t>
    </rPh>
    <rPh sb="2" eb="3">
      <t>ダイ</t>
    </rPh>
    <rPh sb="7" eb="8">
      <t>ゴウ</t>
    </rPh>
    <phoneticPr fontId="7"/>
  </si>
  <si>
    <t>出雲市大塚町７９１－１　大塚青山ビル１Ｆ</t>
    <rPh sb="0" eb="3">
      <t>イズモシ</t>
    </rPh>
    <rPh sb="3" eb="5">
      <t>オオツカ</t>
    </rPh>
    <rPh sb="5" eb="6">
      <t>チョウ</t>
    </rPh>
    <rPh sb="12" eb="14">
      <t>オオツカ</t>
    </rPh>
    <rPh sb="14" eb="16">
      <t>アオヤマ</t>
    </rPh>
    <phoneticPr fontId="7"/>
  </si>
  <si>
    <t>lamiell 大塚</t>
    <rPh sb="8" eb="10">
      <t>オオツカ</t>
    </rPh>
    <phoneticPr fontId="7"/>
  </si>
  <si>
    <t>出保第１１７５号の３</t>
    <rPh sb="0" eb="1">
      <t>デ</t>
    </rPh>
    <rPh sb="1" eb="2">
      <t>ホ</t>
    </rPh>
    <rPh sb="2" eb="3">
      <t>ダイ</t>
    </rPh>
    <rPh sb="7" eb="8">
      <t>ゴウ</t>
    </rPh>
    <phoneticPr fontId="7"/>
  </si>
  <si>
    <t>出雲市駅南町３－１３－４　内田興産第一ビル１F</t>
    <rPh sb="13" eb="15">
      <t>ウチダ</t>
    </rPh>
    <rPh sb="15" eb="17">
      <t>コウサン</t>
    </rPh>
    <rPh sb="17" eb="19">
      <t>ダイイチ</t>
    </rPh>
    <phoneticPr fontId="7"/>
  </si>
  <si>
    <t>Nail&amp;Eyelassh Crea la Luce 出雲店</t>
    <rPh sb="27" eb="29">
      <t>イズモ</t>
    </rPh>
    <rPh sb="29" eb="30">
      <t>ミセ</t>
    </rPh>
    <phoneticPr fontId="7"/>
  </si>
  <si>
    <t>２４－７０１０</t>
  </si>
  <si>
    <t>株式会社Ｃｒｅａｔｅｕｒ</t>
  </si>
  <si>
    <t>代表取締役　乙津　健太朗</t>
    <rPh sb="0" eb="2">
      <t>ダイヒョウ</t>
    </rPh>
    <rPh sb="2" eb="5">
      <t>トリシマリヤク</t>
    </rPh>
    <rPh sb="6" eb="7">
      <t>オツ</t>
    </rPh>
    <rPh sb="7" eb="8">
      <t>ツ</t>
    </rPh>
    <rPh sb="9" eb="12">
      <t>ケンタロウ</t>
    </rPh>
    <phoneticPr fontId="7"/>
  </si>
  <si>
    <t>広島市中区鉄砲町１０－１０　寿ビル４F</t>
    <rPh sb="14" eb="15">
      <t>コトブキ</t>
    </rPh>
    <phoneticPr fontId="7"/>
  </si>
  <si>
    <t>出保第１１７５号の４</t>
    <rPh sb="0" eb="1">
      <t>デ</t>
    </rPh>
    <rPh sb="1" eb="2">
      <t>ホ</t>
    </rPh>
    <rPh sb="2" eb="3">
      <t>ダイ</t>
    </rPh>
    <rPh sb="7" eb="8">
      <t>ゴウ</t>
    </rPh>
    <phoneticPr fontId="7"/>
  </si>
  <si>
    <t>出雲市下古志町７０３－１</t>
    <rPh sb="0" eb="3">
      <t>イズモシ</t>
    </rPh>
    <rPh sb="3" eb="7">
      <t>シモコシチョウ</t>
    </rPh>
    <phoneticPr fontId="7"/>
  </si>
  <si>
    <t>hair salon slow</t>
  </si>
  <si>
    <t>江戸　陽子</t>
    <rPh sb="0" eb="2">
      <t>エド</t>
    </rPh>
    <rPh sb="3" eb="5">
      <t>ヨウコ</t>
    </rPh>
    <phoneticPr fontId="7"/>
  </si>
  <si>
    <t>出保第１１７５号の５</t>
    <rPh sb="0" eb="1">
      <t>デ</t>
    </rPh>
    <rPh sb="1" eb="2">
      <t>ホ</t>
    </rPh>
    <rPh sb="2" eb="3">
      <t>ダイ</t>
    </rPh>
    <rPh sb="7" eb="8">
      <t>ゴウ</t>
    </rPh>
    <phoneticPr fontId="7"/>
  </si>
  <si>
    <t>出雲市上塩冶町２６６４－３</t>
    <rPh sb="0" eb="3">
      <t>イズモシ</t>
    </rPh>
    <rPh sb="3" eb="4">
      <t>ウエ</t>
    </rPh>
    <rPh sb="4" eb="7">
      <t>エンヤチョウ</t>
    </rPh>
    <phoneticPr fontId="7"/>
  </si>
  <si>
    <t>和　salon アリガトウ</t>
    <rPh sb="0" eb="1">
      <t>ワ</t>
    </rPh>
    <phoneticPr fontId="7"/>
  </si>
  <si>
    <t>株式会社Ａｒｉｇａｔｏ</t>
    <rPh sb="0" eb="2">
      <t>カブシキ</t>
    </rPh>
    <rPh sb="2" eb="4">
      <t>カイシャ</t>
    </rPh>
    <phoneticPr fontId="7"/>
  </si>
  <si>
    <t>代表取締役　金山　幸弘</t>
    <rPh sb="0" eb="2">
      <t>ダイヒョウ</t>
    </rPh>
    <rPh sb="2" eb="5">
      <t>トリシマリヤク</t>
    </rPh>
    <rPh sb="6" eb="8">
      <t>カナヤマ</t>
    </rPh>
    <rPh sb="9" eb="11">
      <t>ユキヒロ</t>
    </rPh>
    <phoneticPr fontId="7"/>
  </si>
  <si>
    <t>出雲市駅南町３－１４－２</t>
    <rPh sb="0" eb="3">
      <t>イズモシ</t>
    </rPh>
    <rPh sb="3" eb="4">
      <t>エキ</t>
    </rPh>
    <rPh sb="4" eb="6">
      <t>ミナミマチ</t>
    </rPh>
    <phoneticPr fontId="7"/>
  </si>
  <si>
    <t>出保第１１７５号の６</t>
    <rPh sb="0" eb="1">
      <t>デ</t>
    </rPh>
    <rPh sb="1" eb="2">
      <t>ホ</t>
    </rPh>
    <rPh sb="2" eb="3">
      <t>ダイ</t>
    </rPh>
    <rPh sb="7" eb="8">
      <t>ゴウ</t>
    </rPh>
    <phoneticPr fontId="7"/>
  </si>
  <si>
    <t>出雲市大島町２４－１ ゆめマート神西店 1階</t>
    <rPh sb="0" eb="3">
      <t>イズモシ</t>
    </rPh>
    <rPh sb="3" eb="6">
      <t>オオシマチョウ</t>
    </rPh>
    <rPh sb="16" eb="18">
      <t>カミニシ</t>
    </rPh>
    <rPh sb="18" eb="19">
      <t>ミセ</t>
    </rPh>
    <rPh sb="21" eb="22">
      <t>カイ</t>
    </rPh>
    <phoneticPr fontId="7"/>
  </si>
  <si>
    <t>HAIR SALON IWASAKI 神西店</t>
    <rPh sb="19" eb="20">
      <t>カミ</t>
    </rPh>
    <rPh sb="20" eb="21">
      <t>ニシ</t>
    </rPh>
    <rPh sb="21" eb="22">
      <t>ミセ</t>
    </rPh>
    <phoneticPr fontId="7"/>
  </si>
  <si>
    <t>株式会社ハクブン</t>
    <rPh sb="0" eb="4">
      <t>カブシキガイシャ</t>
    </rPh>
    <phoneticPr fontId="7"/>
  </si>
  <si>
    <t>代表取締役　岩崎　博文</t>
    <rPh sb="0" eb="2">
      <t>ダイヒョウ</t>
    </rPh>
    <rPh sb="2" eb="5">
      <t>トリシマリヤク</t>
    </rPh>
    <rPh sb="6" eb="8">
      <t>イワサキ</t>
    </rPh>
    <rPh sb="9" eb="11">
      <t>ヒロフミ</t>
    </rPh>
    <phoneticPr fontId="7"/>
  </si>
  <si>
    <t>横浜市青葉区新石川
三丁目１５－１１</t>
    <rPh sb="0" eb="3">
      <t>ヨコハマシ</t>
    </rPh>
    <rPh sb="3" eb="6">
      <t>アオバク</t>
    </rPh>
    <rPh sb="6" eb="9">
      <t>シンイシカワ</t>
    </rPh>
    <rPh sb="10" eb="11">
      <t>ミ</t>
    </rPh>
    <rPh sb="11" eb="13">
      <t>チョウメ</t>
    </rPh>
    <phoneticPr fontId="7"/>
  </si>
  <si>
    <t>出保第１１７５号の７</t>
    <rPh sb="0" eb="1">
      <t>デ</t>
    </rPh>
    <rPh sb="1" eb="2">
      <t>ホ</t>
    </rPh>
    <rPh sb="2" eb="3">
      <t>ダイ</t>
    </rPh>
    <rPh sb="7" eb="8">
      <t>ゴウ</t>
    </rPh>
    <phoneticPr fontId="7"/>
  </si>
  <si>
    <t>Hair &amp; Relax Arigato</t>
  </si>
  <si>
    <t>25-3676</t>
  </si>
  <si>
    <t>長廻　さつき</t>
    <rPh sb="0" eb="2">
      <t>ナガサコ</t>
    </rPh>
    <phoneticPr fontId="7"/>
  </si>
  <si>
    <t>出保第１１７５号の８</t>
    <rPh sb="0" eb="1">
      <t>デ</t>
    </rPh>
    <rPh sb="1" eb="2">
      <t>ホ</t>
    </rPh>
    <rPh sb="2" eb="3">
      <t>ダイ</t>
    </rPh>
    <rPh sb="7" eb="8">
      <t>ゴウ</t>
    </rPh>
    <phoneticPr fontId="7"/>
  </si>
  <si>
    <t>出雲市知井宮町５００－３</t>
    <rPh sb="0" eb="3">
      <t>イズモシ</t>
    </rPh>
    <rPh sb="3" eb="7">
      <t>チイミヤチョウ</t>
    </rPh>
    <phoneticPr fontId="7"/>
  </si>
  <si>
    <t>clan</t>
  </si>
  <si>
    <t>浅津　彰子</t>
    <rPh sb="0" eb="2">
      <t>アサヅ</t>
    </rPh>
    <rPh sb="3" eb="5">
      <t>アキコ</t>
    </rPh>
    <phoneticPr fontId="7"/>
  </si>
  <si>
    <t>出保第１１７５号の９</t>
    <rPh sb="0" eb="1">
      <t>デ</t>
    </rPh>
    <rPh sb="1" eb="2">
      <t>ホ</t>
    </rPh>
    <rPh sb="2" eb="3">
      <t>ダイ</t>
    </rPh>
    <rPh sb="7" eb="8">
      <t>ゴウ</t>
    </rPh>
    <phoneticPr fontId="7"/>
  </si>
  <si>
    <t>出雲市姫原三丁目６－５　姫原Ｐテナント北室</t>
    <rPh sb="0" eb="3">
      <t>イズモシ</t>
    </rPh>
    <rPh sb="3" eb="4">
      <t>ヒメ</t>
    </rPh>
    <rPh sb="4" eb="5">
      <t>ハラ</t>
    </rPh>
    <rPh sb="5" eb="6">
      <t>3</t>
    </rPh>
    <rPh sb="6" eb="8">
      <t>チョウメ</t>
    </rPh>
    <rPh sb="12" eb="13">
      <t>ヒメ</t>
    </rPh>
    <rPh sb="13" eb="14">
      <t>ハラ</t>
    </rPh>
    <rPh sb="19" eb="20">
      <t>キタ</t>
    </rPh>
    <rPh sb="20" eb="21">
      <t>シツ</t>
    </rPh>
    <phoneticPr fontId="7"/>
  </si>
  <si>
    <t>BARBERIAN</t>
  </si>
  <si>
    <t>南家　淳志</t>
    <rPh sb="0" eb="1">
      <t>ミナミ</t>
    </rPh>
    <rPh sb="1" eb="2">
      <t>イエ</t>
    </rPh>
    <rPh sb="3" eb="4">
      <t>アツシ</t>
    </rPh>
    <rPh sb="4" eb="5">
      <t>シ</t>
    </rPh>
    <phoneticPr fontId="7"/>
  </si>
  <si>
    <t>出保第１１７５号の１０</t>
    <rPh sb="0" eb="1">
      <t>デ</t>
    </rPh>
    <rPh sb="1" eb="2">
      <t>ホ</t>
    </rPh>
    <rPh sb="2" eb="3">
      <t>ダイ</t>
    </rPh>
    <rPh sb="7" eb="8">
      <t>ゴウ</t>
    </rPh>
    <phoneticPr fontId="7"/>
  </si>
  <si>
    <t>693-0012</t>
  </si>
  <si>
    <t>出雲市大津新崎町６－３２－１</t>
    <rPh sb="0" eb="3">
      <t>イズモシ</t>
    </rPh>
    <rPh sb="3" eb="5">
      <t>オオツ</t>
    </rPh>
    <rPh sb="5" eb="7">
      <t>シンザキ</t>
    </rPh>
    <rPh sb="7" eb="8">
      <t>マチ</t>
    </rPh>
    <phoneticPr fontId="7"/>
  </si>
  <si>
    <t>Hair Make Tiju</t>
  </si>
  <si>
    <t>２３－２８４８</t>
  </si>
  <si>
    <t>周藤　洋子</t>
    <rPh sb="0" eb="2">
      <t>ストウ</t>
    </rPh>
    <rPh sb="3" eb="5">
      <t>ヨウコ</t>
    </rPh>
    <phoneticPr fontId="7"/>
  </si>
  <si>
    <t>出保第１１７５号の１１</t>
    <rPh sb="0" eb="1">
      <t>デ</t>
    </rPh>
    <rPh sb="1" eb="2">
      <t>ホ</t>
    </rPh>
    <rPh sb="2" eb="3">
      <t>ダイ</t>
    </rPh>
    <rPh sb="7" eb="8">
      <t>ゴウ</t>
    </rPh>
    <phoneticPr fontId="7"/>
  </si>
  <si>
    <t>出雲市塩冶有原５ー３８－１　フェリーチェビル　１０５</t>
    <rPh sb="0" eb="3">
      <t>イズモシ</t>
    </rPh>
    <rPh sb="3" eb="5">
      <t>エンヤ</t>
    </rPh>
    <rPh sb="5" eb="7">
      <t>アリハラ</t>
    </rPh>
    <phoneticPr fontId="7"/>
  </si>
  <si>
    <t>lero hair</t>
  </si>
  <si>
    <t>中島　聡</t>
    <rPh sb="0" eb="2">
      <t>ナカシマ</t>
    </rPh>
    <rPh sb="3" eb="4">
      <t>サト</t>
    </rPh>
    <phoneticPr fontId="7"/>
  </si>
  <si>
    <t>出保第１１７５号の１２</t>
    <rPh sb="0" eb="1">
      <t>デ</t>
    </rPh>
    <rPh sb="1" eb="2">
      <t>ホ</t>
    </rPh>
    <rPh sb="2" eb="3">
      <t>ダイ</t>
    </rPh>
    <rPh sb="7" eb="8">
      <t>ゴウ</t>
    </rPh>
    <phoneticPr fontId="7"/>
  </si>
  <si>
    <t>出雲市小山町２８３－１　ツインタワーブレス１Ｆ</t>
    <rPh sb="0" eb="3">
      <t>イズモシ</t>
    </rPh>
    <rPh sb="3" eb="6">
      <t>オヤマチョウ</t>
    </rPh>
    <phoneticPr fontId="7"/>
  </si>
  <si>
    <t>Ehre</t>
  </si>
  <si>
    <t>上田　麻衣</t>
    <rPh sb="0" eb="2">
      <t>ウエダ</t>
    </rPh>
    <rPh sb="3" eb="5">
      <t>マイ</t>
    </rPh>
    <phoneticPr fontId="7"/>
  </si>
  <si>
    <t>出保第１１７５号の１３</t>
    <rPh sb="0" eb="1">
      <t>デ</t>
    </rPh>
    <rPh sb="1" eb="2">
      <t>ホ</t>
    </rPh>
    <rPh sb="2" eb="3">
      <t>ダイ</t>
    </rPh>
    <rPh sb="7" eb="8">
      <t>ゴウ</t>
    </rPh>
    <phoneticPr fontId="7"/>
  </si>
  <si>
    <t>出雲市松寄下町７３９－３</t>
    <rPh sb="0" eb="3">
      <t>イズモシ</t>
    </rPh>
    <rPh sb="3" eb="5">
      <t>マツヨ</t>
    </rPh>
    <rPh sb="5" eb="6">
      <t>シタ</t>
    </rPh>
    <rPh sb="6" eb="7">
      <t>マチ</t>
    </rPh>
    <phoneticPr fontId="7"/>
  </si>
  <si>
    <t>toiro/h</t>
  </si>
  <si>
    <t>吾郷　初美</t>
    <rPh sb="0" eb="1">
      <t>ア</t>
    </rPh>
    <rPh sb="1" eb="2">
      <t>ゴウ</t>
    </rPh>
    <rPh sb="3" eb="5">
      <t>ハツミ</t>
    </rPh>
    <phoneticPr fontId="7"/>
  </si>
  <si>
    <t>出保第１１７５号の１４</t>
    <rPh sb="0" eb="2">
      <t>デホ</t>
    </rPh>
    <rPh sb="2" eb="3">
      <t>ダイ</t>
    </rPh>
    <rPh sb="7" eb="8">
      <t>ゴウ</t>
    </rPh>
    <phoneticPr fontId="7"/>
  </si>
  <si>
    <t>出雲市松寄下町７８５－３　メープルタウンB</t>
    <rPh sb="0" eb="3">
      <t>イズモシ</t>
    </rPh>
    <rPh sb="3" eb="5">
      <t>マツヨ</t>
    </rPh>
    <rPh sb="5" eb="6">
      <t>シタ</t>
    </rPh>
    <rPh sb="6" eb="7">
      <t>マチ</t>
    </rPh>
    <phoneticPr fontId="7"/>
  </si>
  <si>
    <t>rinascente BEAUTY</t>
  </si>
  <si>
    <t>田口　利香</t>
    <rPh sb="0" eb="2">
      <t>タグチ</t>
    </rPh>
    <rPh sb="3" eb="4">
      <t>リ</t>
    </rPh>
    <rPh sb="4" eb="5">
      <t>カ</t>
    </rPh>
    <phoneticPr fontId="7"/>
  </si>
  <si>
    <t>出保第１１７５号の１５</t>
    <rPh sb="0" eb="2">
      <t>デホ</t>
    </rPh>
    <rPh sb="2" eb="3">
      <t>ダイ</t>
    </rPh>
    <rPh sb="7" eb="8">
      <t>ゴウ</t>
    </rPh>
    <phoneticPr fontId="7"/>
  </si>
  <si>
    <t>出雲市神西沖町１６８４－１</t>
    <rPh sb="0" eb="3">
      <t>イズモシ</t>
    </rPh>
    <rPh sb="3" eb="4">
      <t>ジン</t>
    </rPh>
    <rPh sb="4" eb="5">
      <t>ザイ</t>
    </rPh>
    <rPh sb="5" eb="7">
      <t>オキマチ</t>
    </rPh>
    <phoneticPr fontId="7"/>
  </si>
  <si>
    <t>美容室　noy</t>
    <rPh sb="0" eb="3">
      <t>ビヨウシツ</t>
    </rPh>
    <phoneticPr fontId="7"/>
  </si>
  <si>
    <t>金丸　容子</t>
    <rPh sb="0" eb="2">
      <t>カネマル</t>
    </rPh>
    <rPh sb="3" eb="5">
      <t>ヨウコ</t>
    </rPh>
    <phoneticPr fontId="7"/>
  </si>
  <si>
    <t>出保第１１７５号の１６</t>
    <rPh sb="0" eb="1">
      <t>デ</t>
    </rPh>
    <rPh sb="1" eb="2">
      <t>ホ</t>
    </rPh>
    <rPh sb="2" eb="3">
      <t>ダイ</t>
    </rPh>
    <rPh sb="7" eb="8">
      <t>ゴウ</t>
    </rPh>
    <phoneticPr fontId="7"/>
  </si>
  <si>
    <t>出雲市高岡町２９９－１</t>
    <rPh sb="0" eb="3">
      <t>イズモシ</t>
    </rPh>
    <rPh sb="3" eb="6">
      <t>タカオカチョウ</t>
    </rPh>
    <phoneticPr fontId="7"/>
  </si>
  <si>
    <t>cartoon hair make</t>
  </si>
  <si>
    <t>幸村　亮</t>
    <rPh sb="0" eb="2">
      <t>コウムラ</t>
    </rPh>
    <rPh sb="3" eb="4">
      <t>リョウ</t>
    </rPh>
    <phoneticPr fontId="7"/>
  </si>
  <si>
    <t>出保第１１７５号の１８</t>
    <rPh sb="0" eb="1">
      <t>デ</t>
    </rPh>
    <rPh sb="1" eb="2">
      <t>ホ</t>
    </rPh>
    <rPh sb="2" eb="3">
      <t>ダイ</t>
    </rPh>
    <rPh sb="7" eb="8">
      <t>ゴウ</t>
    </rPh>
    <phoneticPr fontId="7"/>
  </si>
  <si>
    <t>出雲市高岡町６６３－１</t>
    <rPh sb="0" eb="3">
      <t>イズモシ</t>
    </rPh>
    <rPh sb="3" eb="6">
      <t>タカオカチョウ</t>
    </rPh>
    <phoneticPr fontId="7"/>
  </si>
  <si>
    <t>Luxia</t>
  </si>
  <si>
    <t>苅田　悦子</t>
    <rPh sb="0" eb="2">
      <t>カリタ</t>
    </rPh>
    <rPh sb="3" eb="5">
      <t>エツコ</t>
    </rPh>
    <phoneticPr fontId="7"/>
  </si>
  <si>
    <t>出保第１１７５号の１９</t>
    <rPh sb="0" eb="1">
      <t>デ</t>
    </rPh>
    <rPh sb="1" eb="2">
      <t>ホ</t>
    </rPh>
    <rPh sb="2" eb="3">
      <t>ダイ</t>
    </rPh>
    <rPh sb="7" eb="8">
      <t>ゴウ</t>
    </rPh>
    <phoneticPr fontId="7"/>
  </si>
  <si>
    <t>出雲市渡橋町１２１２</t>
    <rPh sb="0" eb="3">
      <t>イズモシ</t>
    </rPh>
    <rPh sb="3" eb="5">
      <t>ワタリハシ</t>
    </rPh>
    <rPh sb="5" eb="6">
      <t>マチ</t>
    </rPh>
    <phoneticPr fontId="7"/>
  </si>
  <si>
    <t>Hair Make Zazie</t>
  </si>
  <si>
    <t>石破　裕子</t>
    <rPh sb="0" eb="2">
      <t>イシバ</t>
    </rPh>
    <rPh sb="3" eb="5">
      <t>ユウコ</t>
    </rPh>
    <phoneticPr fontId="7"/>
  </si>
  <si>
    <t>出保第１１７５号の２０</t>
    <rPh sb="0" eb="1">
      <t>デ</t>
    </rPh>
    <rPh sb="1" eb="2">
      <t>ホ</t>
    </rPh>
    <rPh sb="2" eb="3">
      <t>ダイ</t>
    </rPh>
    <rPh sb="7" eb="8">
      <t>ゴウ</t>
    </rPh>
    <phoneticPr fontId="7"/>
  </si>
  <si>
    <t>出雲市小山町３４６－３ izumo TERRACE ２階</t>
    <rPh sb="0" eb="3">
      <t>イズモシ</t>
    </rPh>
    <rPh sb="3" eb="6">
      <t>オヤマチョウ</t>
    </rPh>
    <rPh sb="27" eb="28">
      <t>カイ</t>
    </rPh>
    <phoneticPr fontId="7"/>
  </si>
  <si>
    <t>charme hair 出雲店</t>
    <rPh sb="12" eb="14">
      <t>イズモ</t>
    </rPh>
    <rPh sb="14" eb="15">
      <t>ミセ</t>
    </rPh>
    <phoneticPr fontId="7"/>
  </si>
  <si>
    <t>株式会社wk-two</t>
    <rPh sb="0" eb="2">
      <t>カブシキ</t>
    </rPh>
    <rPh sb="2" eb="4">
      <t>カイシャ</t>
    </rPh>
    <phoneticPr fontId="7"/>
  </si>
  <si>
    <t>代表取締役　神崎　拓</t>
    <rPh sb="0" eb="5">
      <t>ダイヒョウトリシマリヤク</t>
    </rPh>
    <rPh sb="6" eb="8">
      <t>カミサキ</t>
    </rPh>
    <rPh sb="9" eb="10">
      <t>タク</t>
    </rPh>
    <phoneticPr fontId="7"/>
  </si>
  <si>
    <t>岡山県倉敷市大内町７２４－６</t>
    <rPh sb="0" eb="3">
      <t>オカヤマケン</t>
    </rPh>
    <rPh sb="3" eb="6">
      <t>クラシキシ</t>
    </rPh>
    <rPh sb="6" eb="8">
      <t>オオウチ</t>
    </rPh>
    <rPh sb="8" eb="9">
      <t>マチ</t>
    </rPh>
    <phoneticPr fontId="7"/>
  </si>
  <si>
    <t>出保第１４０６号</t>
    <rPh sb="0" eb="1">
      <t>デ</t>
    </rPh>
    <rPh sb="1" eb="2">
      <t>タモツ</t>
    </rPh>
    <rPh sb="2" eb="3">
      <t>ダイ</t>
    </rPh>
    <rPh sb="7" eb="8">
      <t>ゴウ</t>
    </rPh>
    <phoneticPr fontId="7"/>
  </si>
  <si>
    <t>出雲市塩冶町１２２５－３１</t>
    <rPh sb="0" eb="3">
      <t>イズモシ</t>
    </rPh>
    <rPh sb="3" eb="6">
      <t>エンヤチョウ</t>
    </rPh>
    <phoneticPr fontId="7"/>
  </si>
  <si>
    <t>RUMUA.</t>
  </si>
  <si>
    <t>吾郷　康光</t>
    <rPh sb="0" eb="2">
      <t>アゴウ</t>
    </rPh>
    <rPh sb="3" eb="5">
      <t>ヤスミツ</t>
    </rPh>
    <phoneticPr fontId="7"/>
  </si>
  <si>
    <t>出保第１４０６号の２</t>
    <rPh sb="0" eb="1">
      <t>シュツ</t>
    </rPh>
    <rPh sb="1" eb="2">
      <t>ホ</t>
    </rPh>
    <rPh sb="2" eb="3">
      <t>ダイ</t>
    </rPh>
    <rPh sb="7" eb="8">
      <t>ゴウ</t>
    </rPh>
    <phoneticPr fontId="7"/>
  </si>
  <si>
    <t>出雲市姫原町２１９－７</t>
    <rPh sb="0" eb="3">
      <t>イズモシ</t>
    </rPh>
    <rPh sb="3" eb="6">
      <t>ヒメバラチョウ</t>
    </rPh>
    <phoneticPr fontId="7"/>
  </si>
  <si>
    <t>ECLAT de FLEUR</t>
  </si>
  <si>
    <t>小田原　綾香</t>
    <rPh sb="0" eb="3">
      <t>オダワラ</t>
    </rPh>
    <rPh sb="4" eb="6">
      <t>アヤカ</t>
    </rPh>
    <phoneticPr fontId="7"/>
  </si>
  <si>
    <t>出保第１４０６号の３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</si>
  <si>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出雲市大塚町６９２番地</t>
    <rPh sb="0" eb="3">
      <t>イズモシ</t>
    </rPh>
    <rPh sb="3" eb="6">
      <t>オオツカチョウ</t>
    </rPh>
    <rPh sb="9" eb="11">
      <t>バンチ</t>
    </rPh>
    <phoneticPr fontId="7"/>
  </si>
  <si>
    <t>Plage Spa</t>
  </si>
  <si>
    <t>0853-24-9277</t>
  </si>
  <si>
    <t>有限会社ニチデン</t>
    <rPh sb="0" eb="4">
      <t>ユウゲンガイシャ</t>
    </rPh>
    <phoneticPr fontId="7"/>
  </si>
  <si>
    <t>代表取締役　常松　真奈美</t>
    <rPh sb="0" eb="2">
      <t>ダイヒョウ</t>
    </rPh>
    <rPh sb="2" eb="5">
      <t>トリシマリヤク</t>
    </rPh>
    <rPh sb="6" eb="8">
      <t>ツネマツ</t>
    </rPh>
    <rPh sb="9" eb="12">
      <t>マナミ</t>
    </rPh>
    <phoneticPr fontId="7"/>
  </si>
  <si>
    <t>出保第１４０６号の５</t>
    <rPh sb="0" eb="1">
      <t>シュツ</t>
    </rPh>
    <rPh sb="1" eb="2">
      <t>ホ</t>
    </rPh>
    <rPh sb="2" eb="3">
      <t>ダイ</t>
    </rPh>
    <rPh sb="7" eb="8">
      <t>ゴウ</t>
    </rPh>
    <phoneticPr fontId="7"/>
  </si>
  <si>
    <t>出雲市天神町７４－２</t>
    <rPh sb="0" eb="3">
      <t>イズモシ</t>
    </rPh>
    <rPh sb="3" eb="6">
      <t>テンジンチョウ</t>
    </rPh>
    <phoneticPr fontId="7"/>
  </si>
  <si>
    <t>Agu hair ella</t>
  </si>
  <si>
    <t>0853-31-9130</t>
  </si>
  <si>
    <t>株式会社Puzzle</t>
    <rPh sb="0" eb="4">
      <t>カブシキガイシャ</t>
    </rPh>
    <phoneticPr fontId="7"/>
  </si>
  <si>
    <t>宮城県仙台市青葉区本町１－２－６
第二志ら梅ビル２F</t>
    <rPh sb="0" eb="3">
      <t>ミヤギケン</t>
    </rPh>
    <rPh sb="3" eb="6">
      <t>センダイシ</t>
    </rPh>
    <rPh sb="6" eb="9">
      <t>アオバク</t>
    </rPh>
    <rPh sb="9" eb="11">
      <t>ホンマチ</t>
    </rPh>
    <rPh sb="17" eb="19">
      <t>ダイニ</t>
    </rPh>
    <rPh sb="19" eb="20">
      <t>シ</t>
    </rPh>
    <rPh sb="21" eb="22">
      <t>ウメ</t>
    </rPh>
    <phoneticPr fontId="7"/>
  </si>
  <si>
    <t>出保第１４０６号の６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</si>
  <si>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出雲市白枝町１０３５－９</t>
  </si>
  <si>
    <t>LaciTa hair design</t>
  </si>
  <si>
    <t>株式会社LaciTa</t>
    <rPh sb="0" eb="4">
      <t>カブシキガイシャ</t>
    </rPh>
    <phoneticPr fontId="7"/>
  </si>
  <si>
    <t>代表取締役　原田　直和</t>
    <rPh sb="0" eb="5">
      <t>ダイヒョウトリシマリヤク</t>
    </rPh>
    <rPh sb="6" eb="8">
      <t>ハラダ</t>
    </rPh>
    <rPh sb="9" eb="11">
      <t>ナオカズ</t>
    </rPh>
    <phoneticPr fontId="1"/>
  </si>
  <si>
    <t>出保第１４０６号の７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</si>
  <si>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出雲市高岡町５９０－１</t>
    <rPh sb="0" eb="3">
      <t>イズモシ</t>
    </rPh>
    <rPh sb="3" eb="6">
      <t>タカオカチョウ</t>
    </rPh>
    <phoneticPr fontId="7"/>
  </si>
  <si>
    <t>美容室 Calm</t>
    <rPh sb="0" eb="3">
      <t>ビヨウシツ</t>
    </rPh>
    <phoneticPr fontId="7"/>
  </si>
  <si>
    <t>0853-22-5515</t>
  </si>
  <si>
    <t>河上　里咲</t>
    <rPh sb="0" eb="2">
      <t>カワカミ</t>
    </rPh>
    <rPh sb="3" eb="4">
      <t>リ</t>
    </rPh>
    <phoneticPr fontId="7"/>
  </si>
  <si>
    <t>出保第１４０６号の８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</si>
  <si>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出雲市大塚町６５０－１ ゆめタウン出雲店東館２F</t>
    <rPh sb="17" eb="22">
      <t>イズモテンヒガシカン</t>
    </rPh>
    <phoneticPr fontId="7"/>
  </si>
  <si>
    <t>サンキューカット　ゆめタウン出雲店</t>
    <rPh sb="14" eb="16">
      <t>イズモ</t>
    </rPh>
    <rPh sb="16" eb="17">
      <t>テン</t>
    </rPh>
    <phoneticPr fontId="7"/>
  </si>
  <si>
    <t>0853-23-8616</t>
  </si>
  <si>
    <t>株式会社チャームランドリー</t>
    <rPh sb="0" eb="4">
      <t>カブシキガイシャ</t>
    </rPh>
    <phoneticPr fontId="7"/>
  </si>
  <si>
    <t>代表取締役　高橋　正昌</t>
    <rPh sb="0" eb="2">
      <t>ダイヒョウ</t>
    </rPh>
    <rPh sb="2" eb="5">
      <t>トリシマリヤク</t>
    </rPh>
    <rPh sb="6" eb="8">
      <t>タカハシ</t>
    </rPh>
    <rPh sb="9" eb="11">
      <t>マサアキ</t>
    </rPh>
    <phoneticPr fontId="7"/>
  </si>
  <si>
    <t>浜田市下府町１９０番地</t>
    <rPh sb="0" eb="3">
      <t>ハマダシ</t>
    </rPh>
    <rPh sb="3" eb="4">
      <t>シモ</t>
    </rPh>
    <rPh sb="4" eb="5">
      <t>フ</t>
    </rPh>
    <rPh sb="5" eb="6">
      <t>チョウ</t>
    </rPh>
    <rPh sb="9" eb="11">
      <t>バンチ</t>
    </rPh>
    <phoneticPr fontId="7"/>
  </si>
  <si>
    <t>出保第１４０６号の９</t>
    <rPh sb="0" eb="1">
      <t>シュツ</t>
    </rPh>
    <rPh sb="1" eb="2">
      <t>ホ</t>
    </rPh>
    <rPh sb="2" eb="3">
      <t>ダイ</t>
    </rPh>
    <rPh sb="7" eb="8">
      <t>ゴウ</t>
    </rPh>
    <phoneticPr fontId="7"/>
  </si>
  <si>
    <t>出雲市荻杼町５１９－１</t>
    <rPh sb="0" eb="3">
      <t>イズモシ</t>
    </rPh>
    <rPh sb="3" eb="6">
      <t>オギトチチョウ</t>
    </rPh>
    <phoneticPr fontId="7"/>
  </si>
  <si>
    <t>ヘアーサロン　JOY</t>
  </si>
  <si>
    <t>0853-23-6390</t>
  </si>
  <si>
    <t>岩﨑　千春</t>
    <rPh sb="0" eb="2">
      <t>イワサキ</t>
    </rPh>
    <rPh sb="3" eb="5">
      <t>チハル</t>
    </rPh>
    <phoneticPr fontId="7"/>
  </si>
  <si>
    <t>出保第１４０６号の１５</t>
    <rPh sb="0" eb="1">
      <t>シュツ</t>
    </rPh>
    <rPh sb="1" eb="2">
      <t>ホ</t>
    </rPh>
    <rPh sb="2" eb="3">
      <t>ダイ</t>
    </rPh>
    <rPh sb="7" eb="8">
      <t>ゴウ</t>
    </rPh>
    <phoneticPr fontId="7"/>
  </si>
  <si>
    <t>出雲市大塚町７４３－１</t>
    <rPh sb="0" eb="3">
      <t>イズモシ</t>
    </rPh>
    <rPh sb="3" eb="6">
      <t>オオツカチョウ</t>
    </rPh>
    <phoneticPr fontId="7"/>
  </si>
  <si>
    <t>canoe 出雲大塚店</t>
    <rPh sb="6" eb="8">
      <t>イズモ</t>
    </rPh>
    <rPh sb="8" eb="10">
      <t>オオツカ</t>
    </rPh>
    <rPh sb="10" eb="11">
      <t>テン</t>
    </rPh>
    <phoneticPr fontId="7"/>
  </si>
  <si>
    <t>0853-27-9290</t>
  </si>
  <si>
    <t>株式会社blanc</t>
    <rPh sb="0" eb="4">
      <t>カブシキガイシャ</t>
    </rPh>
    <phoneticPr fontId="7"/>
  </si>
  <si>
    <t>代表取締役　横沼　誠一</t>
    <rPh sb="0" eb="5">
      <t>ダイヒョウトリシマリヤク</t>
    </rPh>
    <rPh sb="6" eb="8">
      <t>ヨコヌマ</t>
    </rPh>
    <rPh sb="9" eb="11">
      <t>セイイチ</t>
    </rPh>
    <phoneticPr fontId="7"/>
  </si>
  <si>
    <t>山口県山口市小郡新町
６－１－２５－２F</t>
    <rPh sb="0" eb="3">
      <t>ヤマグチケン</t>
    </rPh>
    <rPh sb="3" eb="6">
      <t>ヤマグチシ</t>
    </rPh>
    <rPh sb="6" eb="7">
      <t>ショウ</t>
    </rPh>
    <rPh sb="7" eb="8">
      <t>グン</t>
    </rPh>
    <rPh sb="8" eb="10">
      <t>シンマチ</t>
    </rPh>
    <phoneticPr fontId="7"/>
  </si>
  <si>
    <t>出保第１４０６号の１６</t>
    <rPh sb="0" eb="1">
      <t>シュツ</t>
    </rPh>
    <rPh sb="1" eb="2">
      <t>ホ</t>
    </rPh>
    <rPh sb="2" eb="3">
      <t>ダイ</t>
    </rPh>
    <rPh sb="7" eb="8">
      <t>ゴウ</t>
    </rPh>
    <phoneticPr fontId="7"/>
  </si>
  <si>
    <t>出雲市大塚町６５０－１</t>
    <rPh sb="0" eb="3">
      <t>イズモシ</t>
    </rPh>
    <rPh sb="3" eb="6">
      <t>オオツカチョウ</t>
    </rPh>
    <phoneticPr fontId="7"/>
  </si>
  <si>
    <t>ヘアカラー専門店ビーマイル
ゆめタウン出雲店</t>
    <rPh sb="5" eb="8">
      <t>センモンテン</t>
    </rPh>
    <rPh sb="19" eb="22">
      <t>イズモテン</t>
    </rPh>
    <phoneticPr fontId="7"/>
  </si>
  <si>
    <t>有限会社ジープロジェクト</t>
    <rPh sb="0" eb="4">
      <t>ユウゲンガイシャ</t>
    </rPh>
    <phoneticPr fontId="7"/>
  </si>
  <si>
    <t>代表取締役　須山　一也</t>
    <rPh sb="0" eb="5">
      <t>ダイヒョウトリシマリヤク</t>
    </rPh>
    <rPh sb="6" eb="8">
      <t>スヤマ</t>
    </rPh>
    <rPh sb="9" eb="11">
      <t>カズヤ</t>
    </rPh>
    <phoneticPr fontId="7"/>
  </si>
  <si>
    <t>山口県岩国市周東町下久原
２５８０－１４</t>
    <rPh sb="0" eb="10">
      <t>ヤマグチケンイワクニシシュウヒガシマチシモ</t>
    </rPh>
    <rPh sb="10" eb="12">
      <t>ヒサバラ</t>
    </rPh>
    <phoneticPr fontId="7"/>
  </si>
  <si>
    <t>出保第１４０６号の１７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</si>
  <si>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出雲市今市町825-11
ゆめっくす高砂２０１</t>
    <rPh sb="0" eb="3">
      <t>イズモシ</t>
    </rPh>
    <rPh sb="3" eb="6">
      <t>イマイチチョウ</t>
    </rPh>
    <rPh sb="18" eb="20">
      <t>タカサゴ</t>
    </rPh>
    <phoneticPr fontId="7"/>
  </si>
  <si>
    <t>C'est la vie</t>
  </si>
  <si>
    <t>小村　つぐみ</t>
    <rPh sb="0" eb="2">
      <t>オムラ</t>
    </rPh>
    <phoneticPr fontId="7"/>
  </si>
  <si>
    <t>出保第１０３６号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</si>
  <si>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出雲市上塩冶町２５７４－１－１０７号室</t>
    <rPh sb="0" eb="3">
      <t>イズモシ</t>
    </rPh>
    <rPh sb="3" eb="7">
      <t>カミエンヤチョウ</t>
    </rPh>
    <rPh sb="17" eb="19">
      <t>ゴウシツ</t>
    </rPh>
    <phoneticPr fontId="7"/>
  </si>
  <si>
    <t>エステサロンMerci</t>
  </si>
  <si>
    <t>藤原　睦美</t>
    <rPh sb="0" eb="2">
      <t>フジワラ</t>
    </rPh>
    <rPh sb="3" eb="5">
      <t>ムツミ</t>
    </rPh>
    <phoneticPr fontId="7"/>
  </si>
  <si>
    <t>出保第１０３６号の２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</si>
  <si>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出雲市矢野町６８８－１
モン・シャトー・K　１０７号室</t>
    <rPh sb="0" eb="3">
      <t>イズモシ</t>
    </rPh>
    <rPh sb="3" eb="6">
      <t>ヤノチョウ</t>
    </rPh>
    <rPh sb="25" eb="27">
      <t>ゴウシツ</t>
    </rPh>
    <phoneticPr fontId="7"/>
  </si>
  <si>
    <t>Shieru</t>
  </si>
  <si>
    <t>0853-24-1002</t>
  </si>
  <si>
    <t>曽禰　瑞姫（禰はﾈ偏）</t>
    <rPh sb="0" eb="2">
      <t>ソネ</t>
    </rPh>
    <rPh sb="3" eb="4">
      <t>ズイ</t>
    </rPh>
    <rPh sb="4" eb="5">
      <t>ヒメ</t>
    </rPh>
    <rPh sb="6" eb="7">
      <t>ネ</t>
    </rPh>
    <rPh sb="9" eb="10">
      <t>ヘン</t>
    </rPh>
    <phoneticPr fontId="7"/>
  </si>
  <si>
    <t>出保第１０３６号の３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</si>
  <si>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出雲市今市町７９８－１
コーポ高瀬川B１０１</t>
    <rPh sb="0" eb="3">
      <t>イズモシ</t>
    </rPh>
    <rPh sb="3" eb="6">
      <t>イマイチチョウ</t>
    </rPh>
    <rPh sb="15" eb="18">
      <t>タカセガワ</t>
    </rPh>
    <phoneticPr fontId="7"/>
  </si>
  <si>
    <t>Lilm.eyelash</t>
  </si>
  <si>
    <t>後藤　真衣</t>
    <rPh sb="0" eb="2">
      <t>ゴトウ</t>
    </rPh>
    <rPh sb="3" eb="5">
      <t>マイ</t>
    </rPh>
    <phoneticPr fontId="7"/>
  </si>
  <si>
    <t>出保第１０３６号の６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</si>
  <si>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出雲市塩冶町４１２－１</t>
    <rPh sb="0" eb="3">
      <t>イズモシ</t>
    </rPh>
    <rPh sb="3" eb="6">
      <t>エンヤチョウ</t>
    </rPh>
    <phoneticPr fontId="7"/>
  </si>
  <si>
    <t>UNO × abbel’lina</t>
  </si>
  <si>
    <t>阿部　晃佑</t>
    <rPh sb="0" eb="2">
      <t>アベ</t>
    </rPh>
    <rPh sb="3" eb="4">
      <t>コウ</t>
    </rPh>
    <rPh sb="4" eb="5">
      <t>スケ</t>
    </rPh>
    <phoneticPr fontId="7"/>
  </si>
  <si>
    <t>出保第１０３６号の７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</si>
  <si>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出雲市今市町北本町２－１－６</t>
    <rPh sb="0" eb="3">
      <t>イズモシ</t>
    </rPh>
    <rPh sb="3" eb="6">
      <t>イマイチチョウ</t>
    </rPh>
    <rPh sb="6" eb="9">
      <t>キタホンマチ</t>
    </rPh>
    <phoneticPr fontId="7"/>
  </si>
  <si>
    <t>COMIC</t>
  </si>
  <si>
    <t>黒田　茂</t>
    <rPh sb="0" eb="2">
      <t>クロダ</t>
    </rPh>
    <rPh sb="3" eb="4">
      <t>シゲル</t>
    </rPh>
    <phoneticPr fontId="7"/>
  </si>
  <si>
    <t>出保第１０３６号の８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</si>
  <si>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出雲市大津町新崎一丁目５６番地１
フォレストビル２１１号室</t>
    <rPh sb="0" eb="3">
      <t>イズモシ</t>
    </rPh>
    <rPh sb="3" eb="6">
      <t>オオツチョウ</t>
    </rPh>
    <rPh sb="6" eb="8">
      <t>シンザキ</t>
    </rPh>
    <rPh sb="8" eb="11">
      <t>イッチョウメ</t>
    </rPh>
    <rPh sb="13" eb="15">
      <t>バンチ</t>
    </rPh>
    <rPh sb="27" eb="29">
      <t>ゴウシツ</t>
    </rPh>
    <phoneticPr fontId="7"/>
  </si>
  <si>
    <t>385omeme</t>
  </si>
  <si>
    <t>日野　都</t>
    <rPh sb="0" eb="2">
      <t>ヒノ</t>
    </rPh>
    <rPh sb="3" eb="4">
      <t>ミヤコ</t>
    </rPh>
    <phoneticPr fontId="7"/>
  </si>
  <si>
    <t>出保第１０３６号の９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</si>
  <si>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出雲市大津新崎町４－４５－１</t>
    <rPh sb="0" eb="3">
      <t>イズモシ</t>
    </rPh>
    <rPh sb="3" eb="5">
      <t>オオツ</t>
    </rPh>
    <rPh sb="5" eb="8">
      <t>シンザキチョウ</t>
    </rPh>
    <phoneticPr fontId="7"/>
  </si>
  <si>
    <t>ヘアースタジオ　クリップ</t>
  </si>
  <si>
    <t>山本　真澄</t>
    <rPh sb="0" eb="2">
      <t>ヤマモト</t>
    </rPh>
    <rPh sb="3" eb="5">
      <t>マスミ</t>
    </rPh>
    <phoneticPr fontId="7"/>
  </si>
  <si>
    <t>出保第１０３６号の１１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</si>
  <si>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出雲市天神町８５５
加藤テナントA　１F</t>
    <rPh sb="0" eb="3">
      <t>イズモシ</t>
    </rPh>
    <rPh sb="3" eb="6">
      <t>テンジンチョウ</t>
    </rPh>
    <rPh sb="10" eb="12">
      <t>カトウ</t>
    </rPh>
    <phoneticPr fontId="7"/>
  </si>
  <si>
    <t>maRu. hair shop</t>
  </si>
  <si>
    <t>持田　由香里</t>
    <rPh sb="0" eb="2">
      <t>モチダ</t>
    </rPh>
    <rPh sb="3" eb="6">
      <t>ユカリ</t>
    </rPh>
    <phoneticPr fontId="7"/>
  </si>
  <si>
    <t>出保第１０３６号の１２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</si>
  <si>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出雲市天神町８５５
A－２F</t>
    <rPh sb="0" eb="3">
      <t>イズモシ</t>
    </rPh>
    <rPh sb="3" eb="6">
      <t>テンジンチョウ</t>
    </rPh>
    <phoneticPr fontId="7"/>
  </si>
  <si>
    <t>Kaminoke riini</t>
  </si>
  <si>
    <t>吉田　麻由</t>
    <rPh sb="0" eb="2">
      <t>ヨシダ</t>
    </rPh>
    <rPh sb="3" eb="5">
      <t>マユ</t>
    </rPh>
    <phoneticPr fontId="7"/>
  </si>
  <si>
    <t>出保第１０３６号の１５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</si>
  <si>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出雲市中野町８６８－２
グリーンハイツ佐野１０５号室</t>
    <rPh sb="0" eb="3">
      <t>イズモシ</t>
    </rPh>
    <rPh sb="3" eb="6">
      <t>ナカノチョウ</t>
    </rPh>
    <rPh sb="19" eb="21">
      <t>サノ</t>
    </rPh>
    <rPh sb="24" eb="26">
      <t>ゴウシツ</t>
    </rPh>
    <phoneticPr fontId="7"/>
  </si>
  <si>
    <t>まつ毛専門店　grace</t>
    <rPh sb="2" eb="3">
      <t>ケ</t>
    </rPh>
    <rPh sb="3" eb="6">
      <t>センモンテン</t>
    </rPh>
    <phoneticPr fontId="7"/>
  </si>
  <si>
    <t>飯塚　真紀</t>
    <rPh sb="0" eb="2">
      <t>イイツカ</t>
    </rPh>
    <rPh sb="3" eb="5">
      <t>マキ</t>
    </rPh>
    <phoneticPr fontId="7"/>
  </si>
  <si>
    <t>出保第１０３６号の１６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</si>
  <si>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出雲市今市町１５４２</t>
    <rPh sb="0" eb="3">
      <t>イズモシ</t>
    </rPh>
    <rPh sb="3" eb="6">
      <t>イマイチチョウ</t>
    </rPh>
    <phoneticPr fontId="7"/>
  </si>
  <si>
    <t>yuk</t>
  </si>
  <si>
    <t>新宮　行伸</t>
    <rPh sb="0" eb="2">
      <t>シングウ</t>
    </rPh>
    <rPh sb="3" eb="5">
      <t>ユキノブ</t>
    </rPh>
    <phoneticPr fontId="7"/>
  </si>
  <si>
    <t>出保第１０３６号の１７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</si>
  <si>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出雲市大津新崎町６－２５壽屋ビル１F</t>
    <rPh sb="0" eb="3">
      <t>イズモシ</t>
    </rPh>
    <rPh sb="3" eb="5">
      <t>オオツ</t>
    </rPh>
    <rPh sb="5" eb="8">
      <t>シンザキチョウ</t>
    </rPh>
    <rPh sb="12" eb="14">
      <t>コトブキヤ</t>
    </rPh>
    <phoneticPr fontId="7"/>
  </si>
  <si>
    <t>siro</t>
  </si>
  <si>
    <t>森廣　貴俊</t>
    <rPh sb="0" eb="2">
      <t>モリヒロ</t>
    </rPh>
    <rPh sb="3" eb="5">
      <t>タカトシ</t>
    </rPh>
    <phoneticPr fontId="7"/>
  </si>
  <si>
    <t>出保第１０３６号の１９</t>
    <rPh sb="0" eb="1">
      <t>デ</t>
    </rPh>
    <rPh sb="1" eb="2">
      <t>ホ</t>
    </rPh>
    <rPh sb="2" eb="3">
      <t>ダイ</t>
    </rPh>
    <rPh sb="7" eb="8">
      <t>ゴウ</t>
    </rPh>
    <phoneticPr fontId="7"/>
  </si>
  <si>
    <t>Titi hair coordinate</t>
  </si>
  <si>
    <t>株式会社Titi</t>
    <rPh sb="0" eb="4">
      <t>カブシキガイシャ</t>
    </rPh>
    <phoneticPr fontId="7"/>
  </si>
  <si>
    <t>代表取締役　飯塚　健人</t>
    <rPh sb="0" eb="5">
      <t>ダイヒョウトリシマリヤク</t>
    </rPh>
    <rPh sb="6" eb="8">
      <t>イイツカ</t>
    </rPh>
    <rPh sb="9" eb="11">
      <t>ケント</t>
    </rPh>
    <phoneticPr fontId="7"/>
  </si>
  <si>
    <t>出保第１０３６号の２０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</si>
  <si>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出雲市上塩冶町４０４０－３
かもめテナントA</t>
    <rPh sb="0" eb="3">
      <t>イズモシ</t>
    </rPh>
    <rPh sb="3" eb="7">
      <t>カミエンヤチョウ</t>
    </rPh>
    <phoneticPr fontId="7"/>
  </si>
  <si>
    <t>Lull...Titi</t>
  </si>
  <si>
    <t>0853-31-9907</t>
  </si>
  <si>
    <t>出保第１０３６号の２１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</si>
  <si>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出雲市大津朝倉１－４－２</t>
    <rPh sb="0" eb="3">
      <t>イズモシ</t>
    </rPh>
    <rPh sb="3" eb="5">
      <t>オオツ</t>
    </rPh>
    <rPh sb="5" eb="7">
      <t>アサクラ</t>
    </rPh>
    <phoneticPr fontId="7"/>
  </si>
  <si>
    <t>paani</t>
  </si>
  <si>
    <t>出保第１０３６号の２３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</si>
  <si>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出雲市芦渡町９０５－７</t>
    <rPh sb="0" eb="3">
      <t>イズモシ</t>
    </rPh>
    <rPh sb="3" eb="6">
      <t>アシワタチョウ</t>
    </rPh>
    <phoneticPr fontId="7"/>
  </si>
  <si>
    <t>Lohas  hair  esthe</t>
  </si>
  <si>
    <t>0853-27-9408</t>
  </si>
  <si>
    <t>森山　朋子</t>
    <rPh sb="0" eb="2">
      <t>モリヤマ</t>
    </rPh>
    <rPh sb="3" eb="5">
      <t>トモコ</t>
    </rPh>
    <phoneticPr fontId="7"/>
  </si>
  <si>
    <t>出保第１０３６号の２４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</si>
  <si>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出雲市稲岡町３４６－１０</t>
    <rPh sb="0" eb="3">
      <t>イズモシ</t>
    </rPh>
    <rPh sb="3" eb="6">
      <t>イナオカチョウ</t>
    </rPh>
    <phoneticPr fontId="7"/>
  </si>
  <si>
    <t>美スタイル</t>
    <rPh sb="0" eb="1">
      <t>ビ</t>
    </rPh>
    <phoneticPr fontId="7"/>
  </si>
  <si>
    <t>荻野　淳子</t>
    <rPh sb="0" eb="2">
      <t>オギノ</t>
    </rPh>
    <rPh sb="3" eb="5">
      <t>ジュンコ</t>
    </rPh>
    <phoneticPr fontId="7"/>
  </si>
  <si>
    <t>出保第１０３６号の２５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</si>
  <si>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出雲市荻杼町２９６－１</t>
    <rPh sb="0" eb="3">
      <t>イズモシ</t>
    </rPh>
    <rPh sb="3" eb="6">
      <t>オギトチチョウ</t>
    </rPh>
    <phoneticPr fontId="7"/>
  </si>
  <si>
    <t>Private beauty salon Kimama</t>
  </si>
  <si>
    <t>伊藤　叶笑</t>
    <rPh sb="0" eb="2">
      <t>イトウ</t>
    </rPh>
    <rPh sb="3" eb="4">
      <t>カナ</t>
    </rPh>
    <rPh sb="4" eb="5">
      <t>ワラ</t>
    </rPh>
    <phoneticPr fontId="7"/>
  </si>
  <si>
    <t>出保第１２０９号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</si>
  <si>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出雲市今市町１６７９－１４</t>
    <rPh sb="0" eb="3">
      <t>イズモシ</t>
    </rPh>
    <rPh sb="3" eb="6">
      <t>イマイチチョウ</t>
    </rPh>
    <phoneticPr fontId="7"/>
  </si>
  <si>
    <t>囲炉裏整髪堂</t>
    <rPh sb="0" eb="6">
      <t>イロリセイハツドウ</t>
    </rPh>
    <phoneticPr fontId="7"/>
  </si>
  <si>
    <t>0853-27-2700</t>
  </si>
  <si>
    <t>藤原　美尚</t>
    <rPh sb="0" eb="2">
      <t>フジハラ</t>
    </rPh>
    <rPh sb="3" eb="5">
      <t>ヨシナオ</t>
    </rPh>
    <phoneticPr fontId="7"/>
  </si>
  <si>
    <t>出保第１２０９号の３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</si>
  <si>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出雲市大津町２９５－１０</t>
    <rPh sb="0" eb="3">
      <t>イズモシ</t>
    </rPh>
    <rPh sb="3" eb="6">
      <t>オオツチョウ</t>
    </rPh>
    <phoneticPr fontId="7"/>
  </si>
  <si>
    <t>An hair room</t>
  </si>
  <si>
    <t>景山　安奈</t>
    <rPh sb="0" eb="2">
      <t>カゲヤマ</t>
    </rPh>
    <rPh sb="3" eb="5">
      <t>アンナ</t>
    </rPh>
    <phoneticPr fontId="7"/>
  </si>
  <si>
    <t>出保第１２０９号の４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</si>
  <si>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出雲市大津町５８５</t>
    <rPh sb="0" eb="3">
      <t>イズモシ</t>
    </rPh>
    <rPh sb="3" eb="6">
      <t>オオツチョウ</t>
    </rPh>
    <phoneticPr fontId="7"/>
  </si>
  <si>
    <t>美容室 nino</t>
    <rPh sb="0" eb="3">
      <t>ビヨウシツ</t>
    </rPh>
    <phoneticPr fontId="7"/>
  </si>
  <si>
    <t>0853-23-1132</t>
  </si>
  <si>
    <t>安喰　まゆみ</t>
    <rPh sb="0" eb="2">
      <t>アンジキ</t>
    </rPh>
    <phoneticPr fontId="7"/>
  </si>
  <si>
    <t>出保第１２０９号の６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</si>
  <si>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出雲市中野町５９２－４</t>
    <rPh sb="0" eb="3">
      <t>イズモシ</t>
    </rPh>
    <rPh sb="3" eb="6">
      <t>ナカノチョウ</t>
    </rPh>
    <phoneticPr fontId="7"/>
  </si>
  <si>
    <t>美容室ハロウ</t>
    <rPh sb="0" eb="3">
      <t>ビヨウシツ</t>
    </rPh>
    <phoneticPr fontId="7"/>
  </si>
  <si>
    <t>小村　千佳子</t>
    <rPh sb="0" eb="2">
      <t>オムラ</t>
    </rPh>
    <rPh sb="3" eb="6">
      <t>チカコ</t>
    </rPh>
    <phoneticPr fontId="7"/>
  </si>
  <si>
    <t>出保第１２０９号の７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</si>
  <si>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出雲市枝大津町１２番地２
朝倉橋プレイス</t>
    <rPh sb="0" eb="3">
      <t>イズモシ</t>
    </rPh>
    <rPh sb="3" eb="7">
      <t>エダオオツチョウ</t>
    </rPh>
    <rPh sb="9" eb="11">
      <t>バンチ</t>
    </rPh>
    <rPh sb="13" eb="15">
      <t>アサクラ</t>
    </rPh>
    <rPh sb="15" eb="16">
      <t>バシ</t>
    </rPh>
    <phoneticPr fontId="7"/>
  </si>
  <si>
    <t>TASHIRO IZUMO -白-</t>
    <rPh sb="15" eb="16">
      <t>シロ</t>
    </rPh>
    <phoneticPr fontId="7"/>
  </si>
  <si>
    <t>有限会社　たしろ</t>
    <rPh sb="0" eb="4">
      <t>ユウゲンガイシャ</t>
    </rPh>
    <phoneticPr fontId="7"/>
  </si>
  <si>
    <t>松江市末次本町４４</t>
    <rPh sb="0" eb="3">
      <t>マツエシ</t>
    </rPh>
    <rPh sb="3" eb="5">
      <t>スエツグ</t>
    </rPh>
    <rPh sb="5" eb="7">
      <t>ホンマチ</t>
    </rPh>
    <phoneticPr fontId="7"/>
  </si>
  <si>
    <t>出保第１２０９号の８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</si>
  <si>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出雲市塩冶町２０７１</t>
    <rPh sb="0" eb="3">
      <t>イズモシ</t>
    </rPh>
    <rPh sb="3" eb="6">
      <t>エンヤチョウ</t>
    </rPh>
    <phoneticPr fontId="7"/>
  </si>
  <si>
    <t>AKA　ヘアカット</t>
  </si>
  <si>
    <t>0853-25-9357</t>
  </si>
  <si>
    <t>近藤　昭</t>
    <rPh sb="0" eb="2">
      <t>コンドウ</t>
    </rPh>
    <rPh sb="3" eb="4">
      <t>アキラ</t>
    </rPh>
    <phoneticPr fontId="7"/>
  </si>
  <si>
    <t>出保第１２０９号の９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</si>
  <si>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出雲市今市町１６３７－６</t>
    <rPh sb="0" eb="3">
      <t>イズモシ</t>
    </rPh>
    <rPh sb="3" eb="6">
      <t>イマイチチョウ</t>
    </rPh>
    <phoneticPr fontId="7"/>
  </si>
  <si>
    <t>美容室　イマジン</t>
    <rPh sb="0" eb="3">
      <t>ビヨウシツ</t>
    </rPh>
    <phoneticPr fontId="7"/>
  </si>
  <si>
    <t>0853-21-4355</t>
  </si>
  <si>
    <t>勝本　德</t>
    <rPh sb="0" eb="2">
      <t>カツモト</t>
    </rPh>
    <rPh sb="3" eb="4">
      <t>トク</t>
    </rPh>
    <phoneticPr fontId="7"/>
  </si>
  <si>
    <t>出保第１２０９号の１１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</si>
  <si>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出雲市今市町字半ヶ沢１３９番１
マックスバリュ今市店内</t>
    <rPh sb="0" eb="3">
      <t>イズモシ</t>
    </rPh>
    <rPh sb="3" eb="6">
      <t>イマイチチョウ</t>
    </rPh>
    <rPh sb="6" eb="7">
      <t>ジ</t>
    </rPh>
    <rPh sb="7" eb="8">
      <t>ハン</t>
    </rPh>
    <rPh sb="9" eb="10">
      <t>サワ</t>
    </rPh>
    <rPh sb="13" eb="14">
      <t>バン</t>
    </rPh>
    <rPh sb="23" eb="25">
      <t>イマイチ</t>
    </rPh>
    <rPh sb="25" eb="26">
      <t>テン</t>
    </rPh>
    <rPh sb="26" eb="27">
      <t>ナイ</t>
    </rPh>
    <phoneticPr fontId="7"/>
  </si>
  <si>
    <t>ヘアカラーカフェ＋今市店</t>
    <rPh sb="9" eb="12">
      <t>イマイチテン</t>
    </rPh>
    <phoneticPr fontId="7"/>
  </si>
  <si>
    <t>0853-31-9126</t>
  </si>
  <si>
    <t>有限会社ピュア</t>
    <rPh sb="0" eb="4">
      <t>ユウゲンガイシャ</t>
    </rPh>
    <phoneticPr fontId="7"/>
  </si>
  <si>
    <t>代表取締役　森脇　信太郎</t>
    <rPh sb="0" eb="5">
      <t>ダイヒョウトリシマリヤク</t>
    </rPh>
    <rPh sb="6" eb="8">
      <t>モリワキ</t>
    </rPh>
    <rPh sb="9" eb="12">
      <t>シンタロウ</t>
    </rPh>
    <phoneticPr fontId="7"/>
  </si>
  <si>
    <t>出雲市小山町４２７－１</t>
    <rPh sb="0" eb="3">
      <t>イズモシ</t>
    </rPh>
    <rPh sb="3" eb="6">
      <t>オヤマチョウ</t>
    </rPh>
    <phoneticPr fontId="7"/>
  </si>
  <si>
    <t>出保第１２０９号の１２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</si>
  <si>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出雲市大津町１７３２－３９</t>
    <rPh sb="0" eb="3">
      <t>イズモシ</t>
    </rPh>
    <rPh sb="3" eb="6">
      <t>オオツチョウ</t>
    </rPh>
    <phoneticPr fontId="7"/>
  </si>
  <si>
    <t>美髪屋nest</t>
    <rPh sb="0" eb="1">
      <t>ビ</t>
    </rPh>
    <rPh sb="1" eb="2">
      <t>ハツ</t>
    </rPh>
    <rPh sb="2" eb="3">
      <t>ヤ</t>
    </rPh>
    <phoneticPr fontId="7"/>
  </si>
  <si>
    <t>0853-30-0629</t>
  </si>
  <si>
    <t>足立　敦子</t>
    <rPh sb="0" eb="2">
      <t>アダチ</t>
    </rPh>
    <rPh sb="3" eb="5">
      <t>アツコ</t>
    </rPh>
    <phoneticPr fontId="7"/>
  </si>
  <si>
    <t>出保第１２０９号の１３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</si>
  <si>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出雲市塩冶有原町2丁目１０－１</t>
    <rPh sb="0" eb="3">
      <t>イズモシ</t>
    </rPh>
    <rPh sb="3" eb="5">
      <t>エンヤ</t>
    </rPh>
    <rPh sb="5" eb="8">
      <t>アリハラチョウ</t>
    </rPh>
    <rPh sb="9" eb="11">
      <t>チョウメ</t>
    </rPh>
    <phoneticPr fontId="7"/>
  </si>
  <si>
    <t>Dear</t>
  </si>
  <si>
    <t>0853-25-7012</t>
  </si>
  <si>
    <t>有限会社ウェルシー</t>
    <rPh sb="0" eb="4">
      <t>ユウゲンガイシャ</t>
    </rPh>
    <phoneticPr fontId="7"/>
  </si>
  <si>
    <t>代表取締役　志食　秀司</t>
    <rPh sb="0" eb="2">
      <t>ダイヒョウ</t>
    </rPh>
    <rPh sb="2" eb="5">
      <t>トリシマリヤク</t>
    </rPh>
    <rPh sb="6" eb="8">
      <t>シジキ</t>
    </rPh>
    <rPh sb="9" eb="11">
      <t>シュウジ</t>
    </rPh>
    <phoneticPr fontId="7"/>
  </si>
  <si>
    <t>出雲市国富町８４７－２</t>
    <rPh sb="0" eb="3">
      <t>イズモシ</t>
    </rPh>
    <rPh sb="3" eb="6">
      <t>クニトミチョウ</t>
    </rPh>
    <phoneticPr fontId="7"/>
  </si>
  <si>
    <t>出保第１２０９号の１５</t>
    <rPh sb="0" eb="1">
      <t>イズ</t>
    </rPh>
    <rPh sb="1" eb="2">
      <t>ホ</t>
    </rPh>
    <rPh sb="2" eb="3">
      <t>ダイ</t>
    </rPh>
    <rPh sb="7" eb="8">
      <t>ゴウ</t>
    </rPh>
    <phoneticPr fontId="7"/>
  </si>
  <si>
    <t>693-0064</t>
  </si>
  <si>
    <t>出雲市里方町字宮代原７５９－１２</t>
    <rPh sb="0" eb="3">
      <t>イズモシ</t>
    </rPh>
    <rPh sb="3" eb="4">
      <t>サト</t>
    </rPh>
    <rPh sb="4" eb="5">
      <t>ガタ</t>
    </rPh>
    <rPh sb="5" eb="6">
      <t>チョウ</t>
    </rPh>
    <rPh sb="6" eb="8">
      <t>ジミヤ</t>
    </rPh>
    <rPh sb="8" eb="10">
      <t>ダイハラ</t>
    </rPh>
    <phoneticPr fontId="7"/>
  </si>
  <si>
    <t>美容室　ひより</t>
    <rPh sb="0" eb="3">
      <t>ビヨウシツ</t>
    </rPh>
    <phoneticPr fontId="7"/>
  </si>
  <si>
    <t>岡田　泉</t>
    <rPh sb="0" eb="2">
      <t>オカダ</t>
    </rPh>
    <rPh sb="3" eb="4">
      <t>イズミ</t>
    </rPh>
    <phoneticPr fontId="7"/>
  </si>
  <si>
    <t>出保第１２０９号の１６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</si>
  <si>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出雲市小山町２８３－１　２階</t>
    <rPh sb="0" eb="3">
      <t>イズモシ</t>
    </rPh>
    <rPh sb="3" eb="6">
      <t>オヤマチョウ</t>
    </rPh>
    <rPh sb="13" eb="14">
      <t>カイ</t>
    </rPh>
    <phoneticPr fontId="7"/>
  </si>
  <si>
    <t>Gypso eye</t>
  </si>
  <si>
    <t>岩谷　由香里</t>
    <rPh sb="0" eb="2">
      <t>イワタニ</t>
    </rPh>
    <rPh sb="3" eb="6">
      <t>ユカリ</t>
    </rPh>
    <phoneticPr fontId="7"/>
  </si>
  <si>
    <t>出保第１２０９号の１７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</si>
  <si>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出雲市塩冶有原町3－6－7</t>
  </si>
  <si>
    <t>美容salon R&amp;K</t>
    <rPh sb="0" eb="2">
      <t>ビヨウ</t>
    </rPh>
    <phoneticPr fontId="7"/>
  </si>
  <si>
    <t>鶴本　莉桜</t>
    <rPh sb="0" eb="2">
      <t>ツルモト</t>
    </rPh>
    <rPh sb="3" eb="5">
      <t>リオ</t>
    </rPh>
    <phoneticPr fontId="7"/>
  </si>
  <si>
    <t>出保第１２０９号の１８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</si>
  <si>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出雲市上塩冶町字大井谷９９番３</t>
    <rPh sb="0" eb="3">
      <t>イズモシ</t>
    </rPh>
    <rPh sb="3" eb="7">
      <t>カミエンヤチョウ</t>
    </rPh>
    <rPh sb="7" eb="8">
      <t>ジ</t>
    </rPh>
    <rPh sb="8" eb="10">
      <t>オオイ</t>
    </rPh>
    <rPh sb="10" eb="11">
      <t>タニ</t>
    </rPh>
    <rPh sb="13" eb="14">
      <t>バン</t>
    </rPh>
    <phoneticPr fontId="7"/>
  </si>
  <si>
    <t>ALOW</t>
  </si>
  <si>
    <t>渡部　昌弘</t>
    <rPh sb="0" eb="2">
      <t>ワタナベ</t>
    </rPh>
    <rPh sb="3" eb="5">
      <t>マサヒロ</t>
    </rPh>
    <phoneticPr fontId="7"/>
  </si>
  <si>
    <t>出保第１２０９号の１９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</si>
  <si>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出雲市今市町北本町５丁目４－１４</t>
    <rPh sb="0" eb="3">
      <t>イズモシ</t>
    </rPh>
    <rPh sb="3" eb="6">
      <t>イマイチチョウ</t>
    </rPh>
    <rPh sb="6" eb="9">
      <t>キタホンマチ</t>
    </rPh>
    <rPh sb="10" eb="12">
      <t>チョウメ</t>
    </rPh>
    <phoneticPr fontId="7"/>
  </si>
  <si>
    <t>Rmmu</t>
  </si>
  <si>
    <t>0853-35-1022</t>
  </si>
  <si>
    <t>糸賀　正悟</t>
    <rPh sb="0" eb="2">
      <t>イトガ</t>
    </rPh>
    <rPh sb="3" eb="5">
      <t>ショウゴ</t>
    </rPh>
    <phoneticPr fontId="7"/>
  </si>
  <si>
    <t>出保第１２０９号の２０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</si>
  <si>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出雲市白枝町９９３－１１</t>
    <rPh sb="0" eb="3">
      <t>イズモシ</t>
    </rPh>
    <rPh sb="3" eb="6">
      <t>シロエダチョウ</t>
    </rPh>
    <phoneticPr fontId="7"/>
  </si>
  <si>
    <t>アンソレイユ</t>
  </si>
  <si>
    <t>２４－３２７７</t>
  </si>
  <si>
    <t>阿部　香里</t>
    <rPh sb="0" eb="2">
      <t>アベ</t>
    </rPh>
    <rPh sb="3" eb="5">
      <t>カオリ</t>
    </rPh>
    <phoneticPr fontId="7"/>
  </si>
  <si>
    <t>出保第１２０９号の２１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</si>
  <si>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出雲市枝大津町１６－１</t>
    <rPh sb="0" eb="7">
      <t>イズモシエダオオツチョウ</t>
    </rPh>
    <phoneticPr fontId="7"/>
  </si>
  <si>
    <t>Le lien</t>
  </si>
  <si>
    <t>周藤　朋美</t>
    <rPh sb="0" eb="2">
      <t>ストウ</t>
    </rPh>
    <rPh sb="3" eb="5">
      <t>トモミ</t>
    </rPh>
    <phoneticPr fontId="7"/>
  </si>
  <si>
    <t>出保第１２０９号の２２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</si>
  <si>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出雲市渡橋町７０１</t>
    <rPh sb="0" eb="3">
      <t>イズモシ</t>
    </rPh>
    <rPh sb="3" eb="6">
      <t>ワタリハシチョウ</t>
    </rPh>
    <phoneticPr fontId="7"/>
  </si>
  <si>
    <t>CHILL hair</t>
  </si>
  <si>
    <t>0853-77-9636</t>
  </si>
  <si>
    <t>石飛　祥子</t>
    <rPh sb="0" eb="2">
      <t>イシトビ</t>
    </rPh>
    <rPh sb="3" eb="5">
      <t>ショウコ</t>
    </rPh>
    <phoneticPr fontId="7"/>
  </si>
  <si>
    <t>出保第１２０９号の２４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</si>
  <si>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出雲市古志町２４７－１</t>
  </si>
  <si>
    <t>tree hair</t>
  </si>
  <si>
    <t>船木　美香</t>
    <rPh sb="0" eb="2">
      <t>フナキ</t>
    </rPh>
    <rPh sb="3" eb="5">
      <t>ミカ</t>
    </rPh>
    <phoneticPr fontId="7"/>
  </si>
  <si>
    <t>出保第１２０９号の２５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</si>
  <si>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出雲市渡橋町７１０－７</t>
    <rPh sb="0" eb="3">
      <t>イズモシ</t>
    </rPh>
    <rPh sb="3" eb="6">
      <t>ワタリハシチョウ</t>
    </rPh>
    <phoneticPr fontId="7"/>
  </si>
  <si>
    <t>hirica⁺゜</t>
  </si>
  <si>
    <t>大峠　敦子</t>
    <rPh sb="0" eb="1">
      <t>オオ</t>
    </rPh>
    <rPh sb="1" eb="2">
      <t>トウゲ</t>
    </rPh>
    <rPh sb="3" eb="5">
      <t>アツコ</t>
    </rPh>
    <phoneticPr fontId="7"/>
  </si>
  <si>
    <t>出保第１０３９号</t>
    <rPh sb="0" eb="1">
      <t>イズ</t>
    </rPh>
    <rPh sb="1" eb="2">
      <t>ホ</t>
    </rPh>
    <rPh sb="2" eb="3">
      <t>ダイ</t>
    </rPh>
    <rPh sb="7" eb="8">
      <t>ゴウ</t>
    </rPh>
    <phoneticPr fontId="7"/>
  </si>
  <si>
    <t>693-8501</t>
  </si>
  <si>
    <t>出雲市塩冶町８９－１
島根大学医学部附属病院内　１F美容室</t>
    <rPh sb="0" eb="3">
      <t>イズモシ</t>
    </rPh>
    <rPh sb="3" eb="6">
      <t>エンヤチョウ</t>
    </rPh>
    <rPh sb="26" eb="29">
      <t>ビヨウシツ</t>
    </rPh>
    <phoneticPr fontId="7"/>
  </si>
  <si>
    <t>MIKO美容室</t>
    <rPh sb="4" eb="7">
      <t>ビヨウシツ</t>
    </rPh>
    <phoneticPr fontId="7"/>
  </si>
  <si>
    <t>矢田　美恵</t>
    <rPh sb="0" eb="2">
      <t>ヤタ</t>
    </rPh>
    <rPh sb="3" eb="5">
      <t>ミエ</t>
    </rPh>
    <phoneticPr fontId="7"/>
  </si>
  <si>
    <t>出保第１０３９号の３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</si>
  <si>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出雲市大津新崎町６－４３　崎前ビル１０２</t>
    <rPh sb="0" eb="8">
      <t>イズモシオオツシンザキチョウ</t>
    </rPh>
    <rPh sb="13" eb="15">
      <t>サキマエ</t>
    </rPh>
    <phoneticPr fontId="7"/>
  </si>
  <si>
    <t>Colon</t>
  </si>
  <si>
    <t>出保第１０３９号の５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</si>
  <si>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出雲市渡橋町３０２－７</t>
    <rPh sb="0" eb="6">
      <t>イズモシワタリハシチョウ</t>
    </rPh>
    <phoneticPr fontId="7"/>
  </si>
  <si>
    <t>EMIA</t>
  </si>
  <si>
    <t>春日　由紀子</t>
    <rPh sb="0" eb="2">
      <t>カスガ</t>
    </rPh>
    <rPh sb="3" eb="6">
      <t>ユキコ</t>
    </rPh>
    <phoneticPr fontId="7"/>
  </si>
  <si>
    <t>出保第１０３９号の６</t>
    <rPh sb="0" eb="1">
      <t>イズ</t>
    </rPh>
    <rPh sb="1" eb="3">
      <t>ホダイ</t>
    </rPh>
    <rPh sb="7" eb="8">
      <t>ゴウ</t>
    </rPh>
    <phoneticPr fontId="7"/>
  </si>
  <si>
    <t>出雲市白枝町２６２　オリーブハウス102号室</t>
    <rPh sb="0" eb="3">
      <t>イズモシ</t>
    </rPh>
    <rPh sb="3" eb="6">
      <t>シロエダチョウ</t>
    </rPh>
    <rPh sb="20" eb="22">
      <t>ゴウシツ</t>
    </rPh>
    <phoneticPr fontId="7"/>
  </si>
  <si>
    <t>GLOBAL BARBAR JURIANO</t>
  </si>
  <si>
    <t>リング合同会社</t>
    <rPh sb="3" eb="5">
      <t>ゴウドウ</t>
    </rPh>
    <rPh sb="5" eb="7">
      <t>ガイシャ</t>
    </rPh>
    <phoneticPr fontId="7"/>
  </si>
  <si>
    <t>代表社員　中原　慎介</t>
    <rPh sb="0" eb="2">
      <t>ダイヒョウ</t>
    </rPh>
    <rPh sb="2" eb="4">
      <t>シャイン</t>
    </rPh>
    <rPh sb="5" eb="7">
      <t>ナカハラ</t>
    </rPh>
    <rPh sb="8" eb="10">
      <t>シンスケ</t>
    </rPh>
    <phoneticPr fontId="7"/>
  </si>
  <si>
    <t>出雲市小山町４７２－２
レオパレスMKⅡ　108号室</t>
    <rPh sb="0" eb="3">
      <t>イズモシ</t>
    </rPh>
    <rPh sb="3" eb="6">
      <t>オヤマチョウ</t>
    </rPh>
    <rPh sb="24" eb="26">
      <t>ゴウシツ</t>
    </rPh>
    <phoneticPr fontId="7"/>
  </si>
  <si>
    <t>出保第１０３９号の７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</si>
  <si>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出雲市今市町４４－２－１</t>
    <rPh sb="0" eb="3">
      <t>イズモシ</t>
    </rPh>
    <rPh sb="3" eb="6">
      <t>イマイチチョウ</t>
    </rPh>
    <phoneticPr fontId="7"/>
  </si>
  <si>
    <t>nuit.</t>
  </si>
  <si>
    <t>黑田　亜祐美</t>
    <rPh sb="0" eb="1">
      <t>クロ</t>
    </rPh>
    <rPh sb="1" eb="2">
      <t>ダ</t>
    </rPh>
    <rPh sb="3" eb="6">
      <t>アユミ</t>
    </rPh>
    <phoneticPr fontId="7"/>
  </si>
  <si>
    <t>出保第１０３９号の９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</si>
  <si>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出雲市姫原２丁目９－４アルポルト姫原西室</t>
    <rPh sb="0" eb="3">
      <t>イズモシ</t>
    </rPh>
    <rPh sb="3" eb="5">
      <t>ヒメバラ</t>
    </rPh>
    <rPh sb="6" eb="8">
      <t>チョウメ</t>
    </rPh>
    <rPh sb="16" eb="18">
      <t>ヒメバラ</t>
    </rPh>
    <rPh sb="18" eb="19">
      <t>ニシ</t>
    </rPh>
    <rPh sb="19" eb="20">
      <t>シツ</t>
    </rPh>
    <phoneticPr fontId="7"/>
  </si>
  <si>
    <t>Re:approve</t>
  </si>
  <si>
    <t>0853-31-9708</t>
  </si>
  <si>
    <t>今若　真澄</t>
    <rPh sb="0" eb="2">
      <t>イマワカ</t>
    </rPh>
    <rPh sb="3" eb="5">
      <t>マスミ</t>
    </rPh>
    <phoneticPr fontId="7"/>
  </si>
  <si>
    <t>出保第１０３９号の１０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</si>
  <si>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出雲市高岡町３８５－３</t>
    <rPh sb="0" eb="6">
      <t>イズモシタカオカチョウ</t>
    </rPh>
    <phoneticPr fontId="7"/>
  </si>
  <si>
    <t>ミルクティ高岡店</t>
    <rPh sb="5" eb="8">
      <t>タカオカテン</t>
    </rPh>
    <phoneticPr fontId="7"/>
  </si>
  <si>
    <t>0853-23-5222</t>
  </si>
  <si>
    <t>株式会社VAST</t>
    <rPh sb="0" eb="4">
      <t>カブシキガイシャ</t>
    </rPh>
    <phoneticPr fontId="7"/>
  </si>
  <si>
    <t>代表取締役　山﨑　剛慶</t>
    <rPh sb="0" eb="5">
      <t>ダイヒョウトリシマリヤク</t>
    </rPh>
    <rPh sb="6" eb="8">
      <t>ヤマサキ</t>
    </rPh>
    <rPh sb="9" eb="10">
      <t>ツヨシ</t>
    </rPh>
    <rPh sb="10" eb="11">
      <t>ケイ</t>
    </rPh>
    <phoneticPr fontId="7"/>
  </si>
  <si>
    <t>出保第１０３９号の１４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</si>
  <si>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出雲市荻杼町３０２番地１
グランドール北陽２１５号室</t>
    <rPh sb="9" eb="11">
      <t>バンチ</t>
    </rPh>
    <rPh sb="19" eb="21">
      <t>ホクヨウ</t>
    </rPh>
    <rPh sb="24" eb="26">
      <t>ゴウシツ</t>
    </rPh>
    <phoneticPr fontId="7"/>
  </si>
  <si>
    <t>Cheriefraise</t>
  </si>
  <si>
    <t>米井　杏華</t>
    <rPh sb="0" eb="2">
      <t>ヨネイ</t>
    </rPh>
    <rPh sb="3" eb="5">
      <t>キョウカ</t>
    </rPh>
    <phoneticPr fontId="7"/>
  </si>
  <si>
    <t>出保第１０３９号の１５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</si>
  <si>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出雲市小山町３５９番地３
佐藤テナントビルB</t>
    <rPh sb="0" eb="3">
      <t>イズモシ</t>
    </rPh>
    <rPh sb="3" eb="6">
      <t>オヤマチョウ</t>
    </rPh>
    <rPh sb="9" eb="11">
      <t>バンチ</t>
    </rPh>
    <rPh sb="13" eb="15">
      <t>サトウ</t>
    </rPh>
    <phoneticPr fontId="7"/>
  </si>
  <si>
    <t>etto.</t>
  </si>
  <si>
    <t>岡田　真樹</t>
    <rPh sb="0" eb="2">
      <t>オカダ</t>
    </rPh>
    <rPh sb="3" eb="5">
      <t>マサキ</t>
    </rPh>
    <phoneticPr fontId="7"/>
  </si>
  <si>
    <t>出保第１０３９号の１６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</si>
  <si>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出雲市上塩冶町２６６８
マックスバリュ塩冶店１階</t>
    <rPh sb="0" eb="6">
      <t>イズモシカミエンヤ</t>
    </rPh>
    <rPh sb="6" eb="7">
      <t>チョウ</t>
    </rPh>
    <rPh sb="19" eb="22">
      <t>エンヤテン</t>
    </rPh>
    <rPh sb="23" eb="24">
      <t>カイ</t>
    </rPh>
    <phoneticPr fontId="7"/>
  </si>
  <si>
    <t>HAIR SALON IWASAKI</t>
  </si>
  <si>
    <t>0853-25-7781</t>
  </si>
  <si>
    <t>代表取締役　岩崎　博文</t>
    <rPh sb="0" eb="5">
      <t>ダイヒョウトリシマリヤク</t>
    </rPh>
    <rPh sb="6" eb="8">
      <t>イワサキ</t>
    </rPh>
    <rPh sb="9" eb="11">
      <t>ヒロフミ</t>
    </rPh>
    <phoneticPr fontId="7"/>
  </si>
  <si>
    <t>神奈川県横浜市青葉区
新石川３－１５－１１</t>
    <rPh sb="0" eb="4">
      <t>カナガワケン</t>
    </rPh>
    <rPh sb="4" eb="7">
      <t>ヨコハマシ</t>
    </rPh>
    <rPh sb="7" eb="10">
      <t>アオバク</t>
    </rPh>
    <rPh sb="11" eb="12">
      <t>シン</t>
    </rPh>
    <rPh sb="12" eb="14">
      <t>イシカワ</t>
    </rPh>
    <phoneticPr fontId="7"/>
  </si>
  <si>
    <t>出保第１２３０号</t>
    <rPh sb="0" eb="1">
      <t>イズ</t>
    </rPh>
    <rPh sb="1" eb="2">
      <t>ホ</t>
    </rPh>
    <rPh sb="2" eb="3">
      <t>ダイ</t>
    </rPh>
    <rPh sb="7" eb="8">
      <t>ゴウ</t>
    </rPh>
    <phoneticPr fontId="1"/>
  </si>
  <si>
    <t>出雲市今市町北本町２－７－１５　北本町ビル</t>
    <rPh sb="0" eb="6">
      <t>イズモシイマイチチョウ</t>
    </rPh>
    <rPh sb="6" eb="9">
      <t>キタホンマチ</t>
    </rPh>
    <rPh sb="16" eb="19">
      <t>キタホンマチ</t>
    </rPh>
    <phoneticPr fontId="1"/>
  </si>
  <si>
    <t>LUIDA</t>
  </si>
  <si>
    <t>常松　優太</t>
    <rPh sb="3" eb="5">
      <t>ユウタ</t>
    </rPh>
    <phoneticPr fontId="1"/>
  </si>
  <si>
    <t>出保第１２３０号の２</t>
    <rPh sb="0" eb="1">
      <t>イズ</t>
    </rPh>
    <rPh sb="1" eb="2">
      <t>ホ</t>
    </rPh>
    <rPh sb="2" eb="3">
      <t>ダイ</t>
    </rPh>
    <rPh sb="7" eb="8">
      <t>ゴウ</t>
    </rPh>
    <phoneticPr fontId="1"/>
  </si>
  <si>
    <t>出雲市高岡町504－1</t>
    <rPh sb="0" eb="6">
      <t>イズモシタカオカチョウ</t>
    </rPh>
    <phoneticPr fontId="1"/>
  </si>
  <si>
    <t>Albero</t>
  </si>
  <si>
    <t>川谷　勇介</t>
    <rPh sb="3" eb="5">
      <t>ユウスケ</t>
    </rPh>
    <phoneticPr fontId="1"/>
  </si>
  <si>
    <t>出保第１２３０号の３</t>
    <rPh sb="0" eb="1">
      <t>イズ</t>
    </rPh>
    <rPh sb="1" eb="2">
      <t>ホ</t>
    </rPh>
    <rPh sb="2" eb="3">
      <t>ダイ</t>
    </rPh>
    <rPh sb="7" eb="8">
      <t>ゴウ</t>
    </rPh>
    <phoneticPr fontId="1"/>
  </si>
  <si>
    <t>出雲市今市町７７１</t>
    <rPh sb="0" eb="6">
      <t>イズモシイマイチチョウ</t>
    </rPh>
    <phoneticPr fontId="1"/>
  </si>
  <si>
    <t>hair make room And</t>
  </si>
  <si>
    <t>打田　恵</t>
    <rPh sb="0" eb="2">
      <t>ウチダ</t>
    </rPh>
    <rPh sb="3" eb="4">
      <t>メグミ</t>
    </rPh>
    <phoneticPr fontId="1"/>
  </si>
  <si>
    <t>出保第１２３０号の５</t>
    <rPh sb="0" eb="1">
      <t>デ</t>
    </rPh>
    <rPh sb="1" eb="2">
      <t>ホ</t>
    </rPh>
    <rPh sb="2" eb="3">
      <t>ダイ</t>
    </rPh>
    <rPh sb="7" eb="8">
      <t>ゴウ</t>
    </rPh>
    <phoneticPr fontId="7"/>
  </si>
  <si>
    <t>出雲市小山町３４６番地３  izumoTERRACE B-2号室・3号室</t>
    <rPh sb="9" eb="11">
      <t>バンチ</t>
    </rPh>
    <rPh sb="30" eb="32">
      <t>ゴウシツ</t>
    </rPh>
    <rPh sb="34" eb="36">
      <t>ゴウシツ</t>
    </rPh>
    <phoneticPr fontId="7"/>
  </si>
  <si>
    <t>ロレインブロウ出雲店</t>
    <rPh sb="7" eb="10">
      <t>イズモミセ</t>
    </rPh>
    <phoneticPr fontId="7"/>
  </si>
  <si>
    <t>株式会社ロレインブロウ</t>
    <rPh sb="0" eb="4">
      <t>カブシキカイシャ</t>
    </rPh>
    <phoneticPr fontId="7"/>
  </si>
  <si>
    <t>代表取締役　東　将大</t>
    <rPh sb="0" eb="5">
      <t>ダイヒョウトリシマリヤク</t>
    </rPh>
    <rPh sb="6" eb="7">
      <t>ヒガシ</t>
    </rPh>
    <rPh sb="8" eb="10">
      <t>マサヒロ</t>
    </rPh>
    <phoneticPr fontId="7"/>
  </si>
  <si>
    <t>大阪市北区中津一丁目１８番１８号　８０１</t>
    <rPh sb="0" eb="3">
      <t>オオサカシ</t>
    </rPh>
    <rPh sb="3" eb="5">
      <t>キタク</t>
    </rPh>
    <rPh sb="5" eb="7">
      <t>ナカツ</t>
    </rPh>
    <rPh sb="7" eb="10">
      <t>イッチョウメ</t>
    </rPh>
    <rPh sb="12" eb="13">
      <t>バン</t>
    </rPh>
    <rPh sb="15" eb="16">
      <t>ゴウ</t>
    </rPh>
    <phoneticPr fontId="7"/>
  </si>
  <si>
    <t>出保第１２３０号の６</t>
    <rPh sb="0" eb="1">
      <t>イズ</t>
    </rPh>
    <rPh sb="1" eb="2">
      <t>ホ</t>
    </rPh>
    <rPh sb="2" eb="3">
      <t>ダイ</t>
    </rPh>
    <rPh sb="7" eb="8">
      <t>ゴウ</t>
    </rPh>
    <phoneticPr fontId="1"/>
  </si>
  <si>
    <t>出雲市塩冶有原町６丁目４２－１</t>
    <rPh sb="0" eb="8">
      <t>イズモシエンヤアリハラチョウ</t>
    </rPh>
    <rPh sb="9" eb="11">
      <t>チョウメ</t>
    </rPh>
    <phoneticPr fontId="1"/>
  </si>
  <si>
    <t>HAIR SALON INOUE</t>
  </si>
  <si>
    <t>0853-21-5636</t>
  </si>
  <si>
    <t>株式会社HAIR SALON INOUE</t>
    <rPh sb="0" eb="4">
      <t>カブシキガイシャ</t>
    </rPh>
    <phoneticPr fontId="1"/>
  </si>
  <si>
    <t>代表取締役　井上　善夫</t>
    <rPh sb="6" eb="8">
      <t>イノウエ</t>
    </rPh>
    <rPh sb="9" eb="11">
      <t>ヨシオ</t>
    </rPh>
    <phoneticPr fontId="9"/>
  </si>
  <si>
    <t>出保第１２３０号の８</t>
    <rPh sb="0" eb="1">
      <t>イズ</t>
    </rPh>
    <rPh sb="1" eb="2">
      <t>ホ</t>
    </rPh>
    <rPh sb="2" eb="3">
      <t>ダイ</t>
    </rPh>
    <rPh sb="7" eb="8">
      <t>ゴウ</t>
    </rPh>
    <phoneticPr fontId="1"/>
  </si>
  <si>
    <t>出雲市大津町１３４２－１８</t>
    <rPh sb="0" eb="3">
      <t>イズモシ</t>
    </rPh>
    <rPh sb="3" eb="6">
      <t>オオツチョウ</t>
    </rPh>
    <phoneticPr fontId="1"/>
  </si>
  <si>
    <t>‘Olu‘Olu</t>
  </si>
  <si>
    <t>市居　葵</t>
    <rPh sb="0" eb="2">
      <t>イチイ</t>
    </rPh>
    <rPh sb="3" eb="4">
      <t>アオイ</t>
    </rPh>
    <phoneticPr fontId="1"/>
  </si>
  <si>
    <t>出保第１２３０号の９</t>
    <rPh sb="0" eb="1">
      <t>イズ</t>
    </rPh>
    <rPh sb="1" eb="2">
      <t>ホ</t>
    </rPh>
    <rPh sb="2" eb="3">
      <t>ダイ</t>
    </rPh>
    <rPh sb="7" eb="8">
      <t>ゴウ</t>
    </rPh>
    <phoneticPr fontId="1"/>
  </si>
  <si>
    <t>出雲市今市町８７</t>
    <rPh sb="0" eb="3">
      <t>イズモシ</t>
    </rPh>
    <rPh sb="3" eb="6">
      <t>イマイチチョウ</t>
    </rPh>
    <phoneticPr fontId="1"/>
  </si>
  <si>
    <t>mimosa hair</t>
  </si>
  <si>
    <t>西田　真紀</t>
    <rPh sb="0" eb="2">
      <t>ニシダ</t>
    </rPh>
    <rPh sb="3" eb="5">
      <t>マキ</t>
    </rPh>
    <phoneticPr fontId="1"/>
  </si>
  <si>
    <t>出保第１２３０号の１０</t>
    <rPh sb="0" eb="1">
      <t>イズ</t>
    </rPh>
    <rPh sb="1" eb="2">
      <t>ホ</t>
    </rPh>
    <rPh sb="2" eb="3">
      <t>ダイ</t>
    </rPh>
    <rPh sb="7" eb="8">
      <t>ゴウ</t>
    </rPh>
    <phoneticPr fontId="1"/>
  </si>
  <si>
    <t>出雲市矢野町５６－４</t>
    <rPh sb="0" eb="3">
      <t>イズモシ</t>
    </rPh>
    <rPh sb="3" eb="6">
      <t>ヤノチョウ</t>
    </rPh>
    <phoneticPr fontId="1"/>
  </si>
  <si>
    <t>NANA</t>
  </si>
  <si>
    <t>青木　奈々</t>
    <rPh sb="3" eb="5">
      <t>ナナ</t>
    </rPh>
    <phoneticPr fontId="1"/>
  </si>
  <si>
    <t>出保第１２３０号の１１</t>
    <rPh sb="0" eb="1">
      <t>イズ</t>
    </rPh>
    <rPh sb="1" eb="2">
      <t>ホ</t>
    </rPh>
    <rPh sb="2" eb="3">
      <t>ダイ</t>
    </rPh>
    <rPh sb="7" eb="8">
      <t>ゴウ</t>
    </rPh>
    <phoneticPr fontId="1"/>
  </si>
  <si>
    <t>出雲市姫原３丁目５－７　ヴィラ・フォーシーズンズ１</t>
    <rPh sb="0" eb="3">
      <t>イズモシ</t>
    </rPh>
    <rPh sb="3" eb="5">
      <t>ヒメバラ</t>
    </rPh>
    <rPh sb="6" eb="8">
      <t>チョウメ</t>
    </rPh>
    <phoneticPr fontId="1"/>
  </si>
  <si>
    <t>la vie lamicia</t>
  </si>
  <si>
    <t>有限会社ミュー</t>
    <rPh sb="0" eb="4">
      <t>ユウゲンガイシャ</t>
    </rPh>
    <phoneticPr fontId="1"/>
  </si>
  <si>
    <t>代表取締役　恒松　真吾</t>
    <rPh sb="0" eb="5">
      <t>ダイヒョウトリシマリヤク</t>
    </rPh>
    <rPh sb="6" eb="8">
      <t>ツネマツ</t>
    </rPh>
    <rPh sb="9" eb="11">
      <t>シンゴ</t>
    </rPh>
    <phoneticPr fontId="1"/>
  </si>
  <si>
    <t>出雲市渡橋町１１８６番地</t>
    <rPh sb="0" eb="6">
      <t>イズモシワタリハシチョウ</t>
    </rPh>
    <rPh sb="10" eb="12">
      <t>バンチ</t>
    </rPh>
    <phoneticPr fontId="1"/>
  </si>
  <si>
    <t>出保第１２３０号の１２</t>
    <rPh sb="0" eb="1">
      <t>イズ</t>
    </rPh>
    <rPh sb="1" eb="2">
      <t>ホ</t>
    </rPh>
    <rPh sb="2" eb="3">
      <t>ダイ</t>
    </rPh>
    <rPh sb="7" eb="8">
      <t>ゴウ</t>
    </rPh>
    <phoneticPr fontId="1"/>
  </si>
  <si>
    <t>出雲市今市町北本町４丁目１－３</t>
    <rPh sb="0" eb="9">
      <t>イズモシイマイチチョウキタホンマチ</t>
    </rPh>
    <rPh sb="10" eb="12">
      <t>チョウメ</t>
    </rPh>
    <phoneticPr fontId="1"/>
  </si>
  <si>
    <t>MAISON SMITH</t>
  </si>
  <si>
    <t>0853-31-7767</t>
  </si>
  <si>
    <t>株式会社 SMITH</t>
    <rPh sb="0" eb="4">
      <t>カブシキガイシャ</t>
    </rPh>
    <phoneticPr fontId="1"/>
  </si>
  <si>
    <t>代表取締役　河上　彰利</t>
    <rPh sb="0" eb="5">
      <t>ダイヒョウトリシマリヤク</t>
    </rPh>
    <rPh sb="6" eb="8">
      <t>カワカミ</t>
    </rPh>
    <rPh sb="9" eb="11">
      <t>アキトシ</t>
    </rPh>
    <phoneticPr fontId="1"/>
  </si>
  <si>
    <t>鳥取県米子市米原４－１－３７</t>
    <rPh sb="0" eb="8">
      <t>トットリケンヨナゴシヨネハラ</t>
    </rPh>
    <phoneticPr fontId="1"/>
  </si>
  <si>
    <t>出保第１２３０号の１３</t>
    <rPh sb="0" eb="2">
      <t>イズホ</t>
    </rPh>
    <rPh sb="2" eb="3">
      <t>ダイ</t>
    </rPh>
    <rPh sb="7" eb="8">
      <t>ゴウ</t>
    </rPh>
    <phoneticPr fontId="1"/>
  </si>
  <si>
    <t>出雲市渡橋町１２１７　シオンビル２F</t>
    <rPh sb="0" eb="3">
      <t>イズモシ</t>
    </rPh>
    <rPh sb="3" eb="6">
      <t>ワタリハシチョウ</t>
    </rPh>
    <phoneticPr fontId="1"/>
  </si>
  <si>
    <t>ursus by HEADLIGHT出雲店</t>
    <rPh sb="18" eb="21">
      <t>イズモテン</t>
    </rPh>
    <phoneticPr fontId="1"/>
  </si>
  <si>
    <t>0853-31-8999</t>
  </si>
  <si>
    <t>株式会社ヘッドライト</t>
    <rPh sb="0" eb="4">
      <t>カブシキカイシャ</t>
    </rPh>
    <phoneticPr fontId="1"/>
  </si>
  <si>
    <t>代表取締役　小松　俊介</t>
    <rPh sb="0" eb="5">
      <t>ダイヒョウトリシマリヤク</t>
    </rPh>
    <rPh sb="6" eb="8">
      <t>コマツ</t>
    </rPh>
    <rPh sb="9" eb="11">
      <t>シュンスケ</t>
    </rPh>
    <phoneticPr fontId="1"/>
  </si>
  <si>
    <t>東京都港区南青山１－１５－１８</t>
    <rPh sb="0" eb="3">
      <t>トウキョウト</t>
    </rPh>
    <rPh sb="3" eb="5">
      <t>ミナトク</t>
    </rPh>
    <rPh sb="5" eb="8">
      <t>ミナミアオヤマ</t>
    </rPh>
    <phoneticPr fontId="1"/>
  </si>
  <si>
    <t>出保第１２３０号の１５</t>
    <rPh sb="0" eb="2">
      <t>イズホ</t>
    </rPh>
    <rPh sb="2" eb="3">
      <t>ダイ</t>
    </rPh>
    <rPh sb="7" eb="8">
      <t>ゴウ</t>
    </rPh>
    <phoneticPr fontId="1"/>
  </si>
  <si>
    <t>出雲市姫原町２７１－５</t>
    <rPh sb="0" eb="3">
      <t>イズモシ</t>
    </rPh>
    <rPh sb="3" eb="5">
      <t>ヒメバラ</t>
    </rPh>
    <rPh sb="5" eb="6">
      <t>チョウ</t>
    </rPh>
    <phoneticPr fontId="1"/>
  </si>
  <si>
    <t>Re Lash</t>
  </si>
  <si>
    <t>福場　明美</t>
    <rPh sb="0" eb="2">
      <t>フクバ</t>
    </rPh>
    <rPh sb="3" eb="5">
      <t>アケミ</t>
    </rPh>
    <phoneticPr fontId="1"/>
  </si>
  <si>
    <t>出保第１２３０号の１６</t>
  </si>
  <si>
    <t>出雲市渡橋町１１０５</t>
    <rPh sb="0" eb="6">
      <t>イズモシワタリハシチョウ</t>
    </rPh>
    <phoneticPr fontId="1"/>
  </si>
  <si>
    <t>UNIVERSE.</t>
  </si>
  <si>
    <t>0853-31-2012</t>
  </si>
  <si>
    <t>株式会社i.y</t>
    <rPh sb="0" eb="4">
      <t>カブシキガイシャ</t>
    </rPh>
    <phoneticPr fontId="1"/>
  </si>
  <si>
    <t>代表取締役　廣瀨　貴也</t>
    <rPh sb="0" eb="5">
      <t>ダイヒョウトリシマリヤク</t>
    </rPh>
    <rPh sb="6" eb="8">
      <t>ヒロセ</t>
    </rPh>
    <rPh sb="9" eb="11">
      <t>タカヤ</t>
    </rPh>
    <phoneticPr fontId="1"/>
  </si>
  <si>
    <t>出雲市上塩冶町２６６６－３パストラル上塩冶２０３</t>
    <rPh sb="0" eb="3">
      <t>イズモシ</t>
    </rPh>
    <rPh sb="3" eb="7">
      <t>カミエンヤチョウ</t>
    </rPh>
    <rPh sb="18" eb="21">
      <t>カミエンヤ</t>
    </rPh>
    <phoneticPr fontId="1"/>
  </si>
  <si>
    <t>第１９８号</t>
    <rPh sb="0" eb="1">
      <t>ダイ</t>
    </rPh>
    <rPh sb="4" eb="5">
      <t>ゴウ</t>
    </rPh>
    <phoneticPr fontId="7"/>
  </si>
  <si>
    <t>691-0001</t>
  </si>
  <si>
    <t>出雲市平田町１０６４－１８</t>
  </si>
  <si>
    <t>６２－２５５０</t>
  </si>
  <si>
    <t>山根　和雄</t>
    <rPh sb="3" eb="5">
      <t>カズオ</t>
    </rPh>
    <phoneticPr fontId="7"/>
  </si>
  <si>
    <t>第４号</t>
    <rPh sb="0" eb="1">
      <t>ダイ</t>
    </rPh>
    <rPh sb="2" eb="3">
      <t>ゴウ</t>
    </rPh>
    <phoneticPr fontId="7"/>
  </si>
  <si>
    <t>691-0061</t>
  </si>
  <si>
    <t>出雲市多久町８８８－１４</t>
  </si>
  <si>
    <t>野津美容室</t>
  </si>
  <si>
    <t>６３－１２３２</t>
  </si>
  <si>
    <t>野津　ユキ子</t>
  </si>
  <si>
    <t>第４号の１７</t>
    <rPh sb="0" eb="1">
      <t>ダイ</t>
    </rPh>
    <rPh sb="2" eb="3">
      <t>ゴウ</t>
    </rPh>
    <phoneticPr fontId="7"/>
  </si>
  <si>
    <t>691-0052</t>
  </si>
  <si>
    <t>出雲市小伊津町１５６０</t>
  </si>
  <si>
    <t>きくや美容室</t>
  </si>
  <si>
    <t>６８－０２３３</t>
  </si>
  <si>
    <t>金築　美佐子</t>
  </si>
  <si>
    <t>第４号の５</t>
    <rPh sb="0" eb="1">
      <t>ダイ</t>
    </rPh>
    <rPh sb="2" eb="3">
      <t>ゴウ</t>
    </rPh>
    <phoneticPr fontId="7"/>
  </si>
  <si>
    <t>出雲市小伊津町１５５１</t>
  </si>
  <si>
    <t>川崎美容院</t>
  </si>
  <si>
    <t>６８－００４１</t>
  </si>
  <si>
    <t>金築　啓子</t>
  </si>
  <si>
    <t>第４号の１４</t>
    <rPh sb="0" eb="1">
      <t>ダイ</t>
    </rPh>
    <rPh sb="2" eb="3">
      <t>ゴウ</t>
    </rPh>
    <phoneticPr fontId="7"/>
  </si>
  <si>
    <t>出雲市平田町２２６０－１</t>
  </si>
  <si>
    <t>小村美容院</t>
  </si>
  <si>
    <t>６２－２７５９</t>
  </si>
  <si>
    <t>小村　美代子</t>
  </si>
  <si>
    <t>出保衛第４号の１４</t>
    <rPh sb="0" eb="2">
      <t>イデヤス</t>
    </rPh>
    <rPh sb="2" eb="3">
      <t>マモル</t>
    </rPh>
    <rPh sb="3" eb="4">
      <t>ダイ</t>
    </rPh>
    <rPh sb="5" eb="6">
      <t>ゴウ</t>
    </rPh>
    <phoneticPr fontId="7"/>
  </si>
  <si>
    <t>691-0042</t>
  </si>
  <si>
    <t>出雲市十六島町１３０</t>
  </si>
  <si>
    <t>かわばた美容室</t>
  </si>
  <si>
    <t>６６－１２２１</t>
  </si>
  <si>
    <t>錦織　民子</t>
  </si>
  <si>
    <t>出保衛第４号の１３</t>
    <rPh sb="0" eb="2">
      <t>イデヤス</t>
    </rPh>
    <rPh sb="2" eb="3">
      <t>マモル</t>
    </rPh>
    <rPh sb="3" eb="4">
      <t>ダイ</t>
    </rPh>
    <rPh sb="5" eb="6">
      <t>ゴウ</t>
    </rPh>
    <phoneticPr fontId="7"/>
  </si>
  <si>
    <t>691-0033</t>
  </si>
  <si>
    <t>出雲市万田町７４４－３</t>
  </si>
  <si>
    <t>あじき美容室</t>
  </si>
  <si>
    <t>６３－２３８３</t>
  </si>
  <si>
    <t>安食　陽子</t>
  </si>
  <si>
    <t>出雲市平田町２２４２</t>
  </si>
  <si>
    <t>みづ美装苑</t>
  </si>
  <si>
    <t>６２－２７８６</t>
  </si>
  <si>
    <t>馬庭　晴恵</t>
  </si>
  <si>
    <t>第７１号の１７</t>
    <rPh sb="0" eb="1">
      <t>ダイ</t>
    </rPh>
    <rPh sb="3" eb="4">
      <t>ゴウ</t>
    </rPh>
    <phoneticPr fontId="7"/>
  </si>
  <si>
    <t>出雲市多久町８７９－７</t>
  </si>
  <si>
    <t>ミュ－ズ美装苑</t>
  </si>
  <si>
    <t>６３－２７９１</t>
  </si>
  <si>
    <t>福田　美栄</t>
  </si>
  <si>
    <t>出保衛第７１号の１５</t>
    <rPh sb="0" eb="2">
      <t>イデヤス</t>
    </rPh>
    <rPh sb="2" eb="3">
      <t>マモル</t>
    </rPh>
    <rPh sb="3" eb="4">
      <t>ダイ</t>
    </rPh>
    <rPh sb="6" eb="7">
      <t>ゴウ</t>
    </rPh>
    <phoneticPr fontId="7"/>
  </si>
  <si>
    <t>出雲市平田町２５２３－１</t>
  </si>
  <si>
    <t>タケナカ美容室</t>
  </si>
  <si>
    <t>６２－５０３５</t>
  </si>
  <si>
    <t>竹中　栄子</t>
  </si>
  <si>
    <t>691-0053</t>
  </si>
  <si>
    <t>出雲市三津町７８</t>
  </si>
  <si>
    <t>セツコ美容室</t>
  </si>
  <si>
    <t>６８－０７５４</t>
  </si>
  <si>
    <t>山岡　節子</t>
  </si>
  <si>
    <t>出保第７１号の１７</t>
    <rPh sb="0" eb="3">
      <t>シュツホ</t>
    </rPh>
    <rPh sb="5" eb="6">
      <t>ゴウ</t>
    </rPh>
    <phoneticPr fontId="7"/>
  </si>
  <si>
    <t>出雲市平田町８７１</t>
  </si>
  <si>
    <t>ビューティサロン　あたご</t>
  </si>
  <si>
    <t>６２－３２９２</t>
  </si>
  <si>
    <t>森脇　文子</t>
  </si>
  <si>
    <t>出保第７１号の３２</t>
    <rPh sb="0" eb="3">
      <t>シュツホ</t>
    </rPh>
    <rPh sb="5" eb="6">
      <t>ゴウ</t>
    </rPh>
    <phoneticPr fontId="7"/>
  </si>
  <si>
    <t>出雲市平田町２４７０－６</t>
  </si>
  <si>
    <t>サロン　ド　オオタニ</t>
  </si>
  <si>
    <t>６３－３１７９</t>
  </si>
  <si>
    <t>大谷　幸子</t>
  </si>
  <si>
    <t>691-0073</t>
  </si>
  <si>
    <t>出雲市美野町４９８</t>
  </si>
  <si>
    <t>ビューティーサロン坂本</t>
  </si>
  <si>
    <t>６７－０８０５</t>
  </si>
  <si>
    <t>坂本　富惠</t>
  </si>
  <si>
    <t>出雲市平田町１３０５－１</t>
  </si>
  <si>
    <t>トミ美容室</t>
  </si>
  <si>
    <t>６２－３２４７</t>
  </si>
  <si>
    <t>川瀬　富美子</t>
  </si>
  <si>
    <t>出保第７１号の１８</t>
    <rPh sb="0" eb="3">
      <t>シュツホ</t>
    </rPh>
    <rPh sb="5" eb="6">
      <t>ゴウ</t>
    </rPh>
    <phoneticPr fontId="7"/>
  </si>
  <si>
    <t>691-0011</t>
  </si>
  <si>
    <t>出雲市国富町２５４</t>
  </si>
  <si>
    <t>カンカハウスたぁ～く</t>
  </si>
  <si>
    <t>６３－３９５５</t>
  </si>
  <si>
    <t>多久和　喜美子</t>
  </si>
  <si>
    <t>第７１号の７</t>
    <rPh sb="0" eb="1">
      <t>ダイ</t>
    </rPh>
    <rPh sb="3" eb="4">
      <t>ゴウ</t>
    </rPh>
    <phoneticPr fontId="7"/>
  </si>
  <si>
    <t>691-0031</t>
  </si>
  <si>
    <t>出雲市東福町１６８－２</t>
  </si>
  <si>
    <t>つねまつ美容室</t>
  </si>
  <si>
    <t>６３－１２６６</t>
  </si>
  <si>
    <t>常松　ふみ子</t>
  </si>
  <si>
    <t>691-0003</t>
  </si>
  <si>
    <t>出雲市灘分町１９０１－３</t>
  </si>
  <si>
    <t>パ－マサロンくや</t>
  </si>
  <si>
    <t>６３－２３９８</t>
  </si>
  <si>
    <t>久家　美千子</t>
  </si>
  <si>
    <t>出保第７１号の１５</t>
    <rPh sb="0" eb="3">
      <t>シュツホ</t>
    </rPh>
    <rPh sb="5" eb="6">
      <t>ゴウ</t>
    </rPh>
    <phoneticPr fontId="7"/>
  </si>
  <si>
    <t>691-0014</t>
  </si>
  <si>
    <t>出雲市口宇賀町８３－２</t>
  </si>
  <si>
    <t>美容室Kurosaki</t>
  </si>
  <si>
    <t>６３－４２５５</t>
  </si>
  <si>
    <t>黒崎　喜美枝</t>
  </si>
  <si>
    <t>出保第２１１号の８</t>
    <rPh sb="0" eb="3">
      <t>シュツホ</t>
    </rPh>
    <rPh sb="6" eb="7">
      <t>ゴウ</t>
    </rPh>
    <phoneticPr fontId="7"/>
  </si>
  <si>
    <t>出雲市平田町１８１６－１２</t>
  </si>
  <si>
    <t>美容室　カットスタジオ　シャンプー</t>
  </si>
  <si>
    <t>６２－３１２３</t>
  </si>
  <si>
    <t>坂根　祥之</t>
  </si>
  <si>
    <t>出保第２１１号の１５</t>
    <rPh sb="0" eb="3">
      <t>シュツホ</t>
    </rPh>
    <rPh sb="6" eb="7">
      <t>ゴウ</t>
    </rPh>
    <phoneticPr fontId="7"/>
  </si>
  <si>
    <t>出雲市平田町５７９９</t>
  </si>
  <si>
    <t>美容室とまと</t>
  </si>
  <si>
    <t>６２－５６２３</t>
  </si>
  <si>
    <t>立石　泰子</t>
  </si>
  <si>
    <t>出健第４１１号の７</t>
    <rPh sb="0" eb="1">
      <t>シュツ</t>
    </rPh>
    <rPh sb="1" eb="2">
      <t>ケン</t>
    </rPh>
    <rPh sb="2" eb="3">
      <t>ダイ</t>
    </rPh>
    <rPh sb="6" eb="7">
      <t>ゴウ</t>
    </rPh>
    <phoneticPr fontId="7"/>
  </si>
  <si>
    <t>出雲市平田町５５６７</t>
  </si>
  <si>
    <t>美容室福寿草</t>
  </si>
  <si>
    <t>６３－１０７０</t>
  </si>
  <si>
    <t>田中　福子</t>
  </si>
  <si>
    <t>出健第４１１号の４</t>
    <rPh sb="0" eb="1">
      <t>シュツ</t>
    </rPh>
    <rPh sb="1" eb="2">
      <t>ケン</t>
    </rPh>
    <rPh sb="2" eb="3">
      <t>ダイ</t>
    </rPh>
    <rPh sb="6" eb="7">
      <t>ゴウ</t>
    </rPh>
    <phoneticPr fontId="7"/>
  </si>
  <si>
    <t>691-0051</t>
  </si>
  <si>
    <t>出雲市坂浦町３２－９</t>
  </si>
  <si>
    <t>美容室ファミリー</t>
  </si>
  <si>
    <t>６８－０８１６</t>
  </si>
  <si>
    <t>三島　千代子</t>
  </si>
  <si>
    <t>691-0076</t>
  </si>
  <si>
    <t>出雲市園町１５２９－２</t>
  </si>
  <si>
    <t>HAIR STUDIO POOL</t>
  </si>
  <si>
    <t>６３－０９６３</t>
  </si>
  <si>
    <t>坂本　久美子</t>
    <rPh sb="0" eb="2">
      <t>サカモト</t>
    </rPh>
    <rPh sb="3" eb="6">
      <t>クミコ</t>
    </rPh>
    <phoneticPr fontId="7"/>
  </si>
  <si>
    <t>出健第７０９号の１１</t>
    <rPh sb="0" eb="1">
      <t>シュツ</t>
    </rPh>
    <rPh sb="1" eb="2">
      <t>ケン</t>
    </rPh>
    <rPh sb="2" eb="3">
      <t>ダイ</t>
    </rPh>
    <rPh sb="6" eb="7">
      <t>ゴウ</t>
    </rPh>
    <phoneticPr fontId="7"/>
  </si>
  <si>
    <t>出雲市平田町２２４３－１</t>
  </si>
  <si>
    <t>タキ美容室</t>
    <rPh sb="2" eb="5">
      <t>ビヨウシツ</t>
    </rPh>
    <phoneticPr fontId="7"/>
  </si>
  <si>
    <t>６２－５０１７</t>
  </si>
  <si>
    <t>大塚　多喜子</t>
    <rPh sb="0" eb="2">
      <t>オオツカ</t>
    </rPh>
    <rPh sb="3" eb="6">
      <t>タキコ</t>
    </rPh>
    <phoneticPr fontId="7"/>
  </si>
  <si>
    <t>出雲市平田町２９４４－７</t>
  </si>
  <si>
    <t>美容室アップル　平田店</t>
    <rPh sb="0" eb="3">
      <t>ビヨウシツ</t>
    </rPh>
    <rPh sb="8" eb="10">
      <t>ヒラタ</t>
    </rPh>
    <rPh sb="10" eb="11">
      <t>テン</t>
    </rPh>
    <phoneticPr fontId="7"/>
  </si>
  <si>
    <t>６２－３３３９</t>
  </si>
  <si>
    <t>691-0024</t>
  </si>
  <si>
    <t>出雲市猪目町２０９</t>
  </si>
  <si>
    <t>ビューテイーサロンT.O.S</t>
  </si>
  <si>
    <t>６６－１０７２</t>
  </si>
  <si>
    <t>吉田智子</t>
    <rPh sb="0" eb="2">
      <t>ヨシダ</t>
    </rPh>
    <rPh sb="2" eb="4">
      <t>トモコ</t>
    </rPh>
    <phoneticPr fontId="7"/>
  </si>
  <si>
    <t>出保第７０６号の５</t>
    <rPh sb="0" eb="3">
      <t>イズホ</t>
    </rPh>
    <rPh sb="6" eb="7">
      <t>ゴウ</t>
    </rPh>
    <phoneticPr fontId="7"/>
  </si>
  <si>
    <t>出雲市平田町１１２５</t>
  </si>
  <si>
    <t>美容室　キュート</t>
    <rPh sb="0" eb="3">
      <t>ビヨウシツ</t>
    </rPh>
    <phoneticPr fontId="7"/>
  </si>
  <si>
    <t>６２－２５５４</t>
  </si>
  <si>
    <t>杉原　京子</t>
    <rPh sb="0" eb="2">
      <t>スギハラ</t>
    </rPh>
    <rPh sb="3" eb="5">
      <t>キョウコ</t>
    </rPh>
    <phoneticPr fontId="7"/>
  </si>
  <si>
    <t>出保第７０６号の６</t>
    <rPh sb="0" eb="3">
      <t>イズホ</t>
    </rPh>
    <rPh sb="6" eb="7">
      <t>ゴウ</t>
    </rPh>
    <phoneticPr fontId="7"/>
  </si>
  <si>
    <t>691-0002</t>
  </si>
  <si>
    <t>出雲市西平田町２１４－１</t>
  </si>
  <si>
    <t>bouquet</t>
  </si>
  <si>
    <t>６３－３３５１</t>
  </si>
  <si>
    <t>田中　貴</t>
    <rPh sb="0" eb="2">
      <t>タナカ</t>
    </rPh>
    <rPh sb="3" eb="4">
      <t>タカ</t>
    </rPh>
    <phoneticPr fontId="7"/>
  </si>
  <si>
    <t>出保第１１８７号の８</t>
    <rPh sb="0" eb="1">
      <t>シュツ</t>
    </rPh>
    <rPh sb="1" eb="2">
      <t>ホ</t>
    </rPh>
    <rPh sb="2" eb="3">
      <t>ダイ</t>
    </rPh>
    <rPh sb="7" eb="8">
      <t>ゴウ</t>
    </rPh>
    <phoneticPr fontId="7"/>
  </si>
  <si>
    <t>出雲市平田町１６３１</t>
  </si>
  <si>
    <t>美容室 SALPHA</t>
    <rPh sb="0" eb="3">
      <t>ビヨウシツ</t>
    </rPh>
    <phoneticPr fontId="7"/>
  </si>
  <si>
    <t>６２－５９６２</t>
  </si>
  <si>
    <t>曽田　由紀子</t>
    <rPh sb="0" eb="2">
      <t>ソタ</t>
    </rPh>
    <rPh sb="3" eb="6">
      <t>ユキコ</t>
    </rPh>
    <phoneticPr fontId="7"/>
  </si>
  <si>
    <t>出保第１２６０号の８</t>
    <rPh sb="0" eb="1">
      <t>デ</t>
    </rPh>
    <rPh sb="1" eb="2">
      <t>ホ</t>
    </rPh>
    <rPh sb="2" eb="3">
      <t>ダイ</t>
    </rPh>
    <rPh sb="7" eb="8">
      <t>ゴウ</t>
    </rPh>
    <phoneticPr fontId="7"/>
  </si>
  <si>
    <t>出雲市平田町５３３８－１</t>
  </si>
  <si>
    <t>ヘアー＆エステ　Angela　アンジェラ</t>
  </si>
  <si>
    <t>６３－２６８５</t>
  </si>
  <si>
    <t>渡部　真由美</t>
    <rPh sb="0" eb="2">
      <t>ワタナベ</t>
    </rPh>
    <rPh sb="3" eb="6">
      <t>マユミ</t>
    </rPh>
    <phoneticPr fontId="7"/>
  </si>
  <si>
    <t>出保第１２６０号の１１</t>
    <rPh sb="0" eb="3">
      <t>シュツホ</t>
    </rPh>
    <rPh sb="7" eb="8">
      <t>ゴウ</t>
    </rPh>
    <phoneticPr fontId="7"/>
  </si>
  <si>
    <t>出雲市平田町１０１３</t>
  </si>
  <si>
    <t>かねしげ美容室</t>
    <rPh sb="4" eb="6">
      <t>ビヨウシ</t>
    </rPh>
    <rPh sb="6" eb="7">
      <t>シツ</t>
    </rPh>
    <phoneticPr fontId="7"/>
  </si>
  <si>
    <t>６３－１６２６</t>
  </si>
  <si>
    <t>原　節子</t>
    <rPh sb="0" eb="1">
      <t>ハラ</t>
    </rPh>
    <rPh sb="2" eb="4">
      <t>セツコ</t>
    </rPh>
    <phoneticPr fontId="7"/>
  </si>
  <si>
    <t>出保第１０８２号の１１</t>
    <rPh sb="0" eb="1">
      <t>デ</t>
    </rPh>
    <rPh sb="1" eb="2">
      <t>ホ</t>
    </rPh>
    <rPh sb="2" eb="3">
      <t>ダイ</t>
    </rPh>
    <rPh sb="7" eb="8">
      <t>ゴウ</t>
    </rPh>
    <phoneticPr fontId="7"/>
  </si>
  <si>
    <t>出雲市平田町７１１６－１</t>
  </si>
  <si>
    <t>美容室　Hair&amp;Relax　ブランコ</t>
    <rPh sb="0" eb="3">
      <t>ビヨウシツ</t>
    </rPh>
    <phoneticPr fontId="7"/>
  </si>
  <si>
    <t>３１－５０１１</t>
  </si>
  <si>
    <t>庄司　恵子</t>
    <rPh sb="0" eb="2">
      <t>ショウジ</t>
    </rPh>
    <rPh sb="3" eb="5">
      <t>ケイコ</t>
    </rPh>
    <phoneticPr fontId="7"/>
  </si>
  <si>
    <t>出保第１０６５号の２</t>
    <rPh sb="0" eb="3">
      <t>デホ</t>
    </rPh>
    <rPh sb="7" eb="8">
      <t>ゴウ</t>
    </rPh>
    <phoneticPr fontId="7"/>
  </si>
  <si>
    <t>出雲市灘分町６６５－２</t>
  </si>
  <si>
    <t>hair room Linen</t>
  </si>
  <si>
    <t>６２－０８３３</t>
  </si>
  <si>
    <t>金森　麻貴子</t>
    <rPh sb="0" eb="2">
      <t>カネモリ</t>
    </rPh>
    <rPh sb="3" eb="6">
      <t>マキコ</t>
    </rPh>
    <phoneticPr fontId="7"/>
  </si>
  <si>
    <t>出保第１１１６号の６</t>
    <rPh sb="0" eb="1">
      <t>デ</t>
    </rPh>
    <rPh sb="1" eb="2">
      <t>ホ</t>
    </rPh>
    <rPh sb="2" eb="3">
      <t>ダイ</t>
    </rPh>
    <rPh sb="7" eb="8">
      <t>ゴウ</t>
    </rPh>
    <phoneticPr fontId="7"/>
  </si>
  <si>
    <t>出雲市西平田町４８－１</t>
  </si>
  <si>
    <t>パーマハウス　haru</t>
  </si>
  <si>
    <t>６３－３０１１</t>
  </si>
  <si>
    <t>三島　明</t>
    <rPh sb="0" eb="2">
      <t>ミシマ</t>
    </rPh>
    <rPh sb="3" eb="4">
      <t>アキラ</t>
    </rPh>
    <phoneticPr fontId="7"/>
  </si>
  <si>
    <t>出保第１１１６号の１１</t>
    <rPh sb="0" eb="1">
      <t>シュツ</t>
    </rPh>
    <rPh sb="1" eb="2">
      <t>ホ</t>
    </rPh>
    <rPh sb="2" eb="3">
      <t>ダイ</t>
    </rPh>
    <rPh sb="7" eb="8">
      <t>ゴウ</t>
    </rPh>
    <phoneticPr fontId="7"/>
  </si>
  <si>
    <t>出雲市平田町１６９５－１</t>
  </si>
  <si>
    <t>メンバーズサロン　髪美人</t>
  </si>
  <si>
    <t>６３－５９００</t>
  </si>
  <si>
    <t>小坂　清子</t>
    <rPh sb="3" eb="5">
      <t>キヨコ</t>
    </rPh>
    <phoneticPr fontId="7"/>
  </si>
  <si>
    <t>出保第１１１６号の１３</t>
    <rPh sb="0" eb="1">
      <t>デ</t>
    </rPh>
    <rPh sb="1" eb="2">
      <t>ホ</t>
    </rPh>
    <rPh sb="2" eb="3">
      <t>ダイ</t>
    </rPh>
    <rPh sb="7" eb="8">
      <t>ゴウ</t>
    </rPh>
    <phoneticPr fontId="7"/>
  </si>
  <si>
    <t>出雲市平田町７１５５</t>
  </si>
  <si>
    <t>Oval hair&amp;beauty</t>
  </si>
  <si>
    <t>３１－４４５６</t>
  </si>
  <si>
    <t>（有）ミュー</t>
    <rPh sb="0" eb="3">
      <t>ユウゲンガイシャ</t>
    </rPh>
    <phoneticPr fontId="7"/>
  </si>
  <si>
    <t>出保第１０１８号の８</t>
    <rPh sb="0" eb="2">
      <t>デホ</t>
    </rPh>
    <rPh sb="2" eb="3">
      <t>ダイ</t>
    </rPh>
    <rPh sb="7" eb="8">
      <t>ゴウ</t>
    </rPh>
    <phoneticPr fontId="7"/>
  </si>
  <si>
    <t>出雲市西平田町６５－５</t>
  </si>
  <si>
    <t>有限会社PLANER</t>
    <rPh sb="0" eb="4">
      <t>ユウゲンガイシャ</t>
    </rPh>
    <phoneticPr fontId="7"/>
  </si>
  <si>
    <t>６３－３４００</t>
  </si>
  <si>
    <t>代表取締役　羽龍　逸見</t>
    <rPh sb="0" eb="2">
      <t>ダイヒョウ</t>
    </rPh>
    <rPh sb="2" eb="5">
      <t>トリシマリヤク</t>
    </rPh>
    <rPh sb="6" eb="8">
      <t>ハリュウ</t>
    </rPh>
    <rPh sb="9" eb="11">
      <t>イツミ</t>
    </rPh>
    <phoneticPr fontId="7"/>
  </si>
  <si>
    <t>西平田町６５－５</t>
    <rPh sb="0" eb="1">
      <t>ニシ</t>
    </rPh>
    <rPh sb="1" eb="4">
      <t>ヒラタチョウ</t>
    </rPh>
    <phoneticPr fontId="7"/>
  </si>
  <si>
    <t>出保第１４３８号の１０</t>
    <rPh sb="0" eb="1">
      <t>デ</t>
    </rPh>
    <rPh sb="1" eb="2">
      <t>ホ</t>
    </rPh>
    <rPh sb="2" eb="3">
      <t>ダイ</t>
    </rPh>
    <rPh sb="7" eb="8">
      <t>ゴウ</t>
    </rPh>
    <phoneticPr fontId="7"/>
  </si>
  <si>
    <t>出雲市平田町１７３１</t>
  </si>
  <si>
    <t>美容室バースト</t>
    <rPh sb="0" eb="3">
      <t>ビヨウシツ</t>
    </rPh>
    <phoneticPr fontId="7"/>
  </si>
  <si>
    <t>２５－８３４１</t>
  </si>
  <si>
    <t>山﨑　剛慶</t>
    <rPh sb="0" eb="2">
      <t>ヤマサキ</t>
    </rPh>
    <rPh sb="3" eb="4">
      <t>ゴウ</t>
    </rPh>
    <rPh sb="4" eb="5">
      <t>ケイ</t>
    </rPh>
    <phoneticPr fontId="7"/>
  </si>
  <si>
    <t>出保第１１４０号の５</t>
    <rPh sb="0" eb="1">
      <t>デ</t>
    </rPh>
    <rPh sb="1" eb="2">
      <t>ホ</t>
    </rPh>
    <rPh sb="2" eb="3">
      <t>ダイ</t>
    </rPh>
    <rPh sb="7" eb="8">
      <t>ゴウ</t>
    </rPh>
    <phoneticPr fontId="7"/>
  </si>
  <si>
    <t>出雲市平田町１０６６　２Ｆ</t>
  </si>
  <si>
    <t>川田美容室</t>
    <rPh sb="0" eb="2">
      <t>カワタ</t>
    </rPh>
    <rPh sb="2" eb="5">
      <t>ビヨウシツ</t>
    </rPh>
    <phoneticPr fontId="7"/>
  </si>
  <si>
    <t>２５－８４９２</t>
  </si>
  <si>
    <t>板垣　浩雄</t>
    <rPh sb="0" eb="2">
      <t>イタガキ</t>
    </rPh>
    <rPh sb="3" eb="5">
      <t>ヒロオ</t>
    </rPh>
    <phoneticPr fontId="7"/>
  </si>
  <si>
    <t>出保第１１４０号の１１</t>
    <rPh sb="0" eb="1">
      <t>デ</t>
    </rPh>
    <rPh sb="1" eb="2">
      <t>ホ</t>
    </rPh>
    <rPh sb="2" eb="3">
      <t>ダイ</t>
    </rPh>
    <rPh sb="7" eb="8">
      <t>ゴウ</t>
    </rPh>
    <phoneticPr fontId="7"/>
  </si>
  <si>
    <t>出雲市平田町１７０８ビバ内</t>
  </si>
  <si>
    <t>ビューティ　つぼみ</t>
  </si>
  <si>
    <t>６２－５９５５</t>
  </si>
  <si>
    <t>㈲つぼみ</t>
  </si>
  <si>
    <t>代表取締役　田中百合子</t>
    <rPh sb="0" eb="2">
      <t>ダイヒョウ</t>
    </rPh>
    <rPh sb="2" eb="5">
      <t>トリシマリヤク</t>
    </rPh>
    <rPh sb="6" eb="8">
      <t>タナカ</t>
    </rPh>
    <rPh sb="8" eb="11">
      <t>ユリコ</t>
    </rPh>
    <phoneticPr fontId="7"/>
  </si>
  <si>
    <t>国富町８２３－２</t>
    <rPh sb="0" eb="3">
      <t>クニドミチョウ</t>
    </rPh>
    <phoneticPr fontId="7"/>
  </si>
  <si>
    <t>出保第１３４７号の５</t>
    <rPh sb="0" eb="1">
      <t>デ</t>
    </rPh>
    <rPh sb="1" eb="2">
      <t>ホ</t>
    </rPh>
    <rPh sb="2" eb="3">
      <t>ダイ</t>
    </rPh>
    <rPh sb="7" eb="8">
      <t>ゴウ</t>
    </rPh>
    <phoneticPr fontId="7"/>
  </si>
  <si>
    <t>出雲市平田町１７０８－１　ＶＩＶＡ内</t>
  </si>
  <si>
    <t>HAIR STUDIO IWASAKI</t>
  </si>
  <si>
    <t>株式会社　ハクブン</t>
    <rPh sb="0" eb="4">
      <t>カブシキガイシャ</t>
    </rPh>
    <phoneticPr fontId="7"/>
  </si>
  <si>
    <t>出保第１３４７号の６</t>
    <rPh sb="0" eb="1">
      <t>デ</t>
    </rPh>
    <rPh sb="1" eb="2">
      <t>ホ</t>
    </rPh>
    <rPh sb="2" eb="3">
      <t>ダイ</t>
    </rPh>
    <rPh sb="7" eb="8">
      <t>ゴウ</t>
    </rPh>
    <phoneticPr fontId="7"/>
  </si>
  <si>
    <t>691-0012</t>
  </si>
  <si>
    <t>出雲市西代町２６６</t>
  </si>
  <si>
    <t>Sowan hair garden</t>
  </si>
  <si>
    <t>３１－５１５１</t>
  </si>
  <si>
    <t>玉木　佳菜子</t>
    <rPh sb="0" eb="2">
      <t>タマキ</t>
    </rPh>
    <rPh sb="3" eb="4">
      <t>カ</t>
    </rPh>
    <rPh sb="4" eb="5">
      <t>ナ</t>
    </rPh>
    <rPh sb="5" eb="6">
      <t>コ</t>
    </rPh>
    <phoneticPr fontId="7"/>
  </si>
  <si>
    <t>出保第１０５４号の１５</t>
    <rPh sb="0" eb="1">
      <t>デ</t>
    </rPh>
    <rPh sb="1" eb="2">
      <t>ホ</t>
    </rPh>
    <rPh sb="2" eb="3">
      <t>ダイ</t>
    </rPh>
    <rPh sb="7" eb="8">
      <t>ゴウ</t>
    </rPh>
    <phoneticPr fontId="7"/>
  </si>
  <si>
    <t>出雲市平田町１２５３－１</t>
  </si>
  <si>
    <t>ひらた美容院</t>
    <rPh sb="3" eb="6">
      <t>ビヨウイン</t>
    </rPh>
    <phoneticPr fontId="7"/>
  </si>
  <si>
    <t>６３－２２６９</t>
  </si>
  <si>
    <t>飯塚　薫</t>
    <rPh sb="0" eb="2">
      <t>イイヅカ</t>
    </rPh>
    <rPh sb="3" eb="4">
      <t>カオル</t>
    </rPh>
    <phoneticPr fontId="7"/>
  </si>
  <si>
    <t>出保第１０５４号の１７</t>
    <rPh sb="0" eb="1">
      <t>デ</t>
    </rPh>
    <rPh sb="1" eb="2">
      <t>ホ</t>
    </rPh>
    <rPh sb="2" eb="3">
      <t>ダイ</t>
    </rPh>
    <rPh sb="7" eb="8">
      <t>ゴウ</t>
    </rPh>
    <phoneticPr fontId="7"/>
  </si>
  <si>
    <t>出雲市平田町１８２５－１１</t>
  </si>
  <si>
    <t>HANAEMI～am～ （ハナエミフロムアム）</t>
  </si>
  <si>
    <t>３１－９５９５</t>
  </si>
  <si>
    <t>土江　将大</t>
    <rPh sb="0" eb="2">
      <t>ツチエ</t>
    </rPh>
    <rPh sb="3" eb="4">
      <t>ショウ</t>
    </rPh>
    <rPh sb="4" eb="5">
      <t>ダイ</t>
    </rPh>
    <phoneticPr fontId="7"/>
  </si>
  <si>
    <t>出保第１２１２号の４</t>
    <rPh sb="0" eb="1">
      <t>デ</t>
    </rPh>
    <rPh sb="1" eb="2">
      <t>ホ</t>
    </rPh>
    <rPh sb="2" eb="3">
      <t>ダイ</t>
    </rPh>
    <rPh sb="7" eb="8">
      <t>ゴウ</t>
    </rPh>
    <phoneticPr fontId="7"/>
  </si>
  <si>
    <t>有限会社つぼみ</t>
    <rPh sb="0" eb="2">
      <t>ユウゲン</t>
    </rPh>
    <rPh sb="2" eb="4">
      <t>カイシャ</t>
    </rPh>
    <phoneticPr fontId="7"/>
  </si>
  <si>
    <t>出雲市国富町８２３－２</t>
    <rPh sb="0" eb="2">
      <t>イズモ</t>
    </rPh>
    <rPh sb="2" eb="3">
      <t>シ</t>
    </rPh>
    <rPh sb="3" eb="6">
      <t>クニドミチョウ</t>
    </rPh>
    <phoneticPr fontId="7"/>
  </si>
  <si>
    <t>出保第１２１２号の１４</t>
    <rPh sb="0" eb="1">
      <t>デ</t>
    </rPh>
    <rPh sb="1" eb="2">
      <t>ホ</t>
    </rPh>
    <rPh sb="2" eb="3">
      <t>ダイ</t>
    </rPh>
    <rPh sb="7" eb="8">
      <t>ゴウ</t>
    </rPh>
    <phoneticPr fontId="7"/>
  </si>
  <si>
    <t>出雲市東福町５３５－８</t>
  </si>
  <si>
    <t>Sakura</t>
  </si>
  <si>
    <t>平　弘恵</t>
    <rPh sb="0" eb="1">
      <t>タイ</t>
    </rPh>
    <rPh sb="2" eb="4">
      <t>ヒロエ</t>
    </rPh>
    <phoneticPr fontId="7"/>
  </si>
  <si>
    <t>出保第１２０９号の５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</si>
  <si>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出雲市平田町４８８－４</t>
    <rPh sb="0" eb="3">
      <t>イズモシ</t>
    </rPh>
    <rPh sb="3" eb="6">
      <t>ヒラタチョウ</t>
    </rPh>
    <phoneticPr fontId="7"/>
  </si>
  <si>
    <t>ヘアースタジオキャップ</t>
  </si>
  <si>
    <t>安食　ゆかり</t>
    <rPh sb="0" eb="2">
      <t>アジキ</t>
    </rPh>
    <phoneticPr fontId="7"/>
  </si>
  <si>
    <t>出保第１０３９号の１１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</si>
  <si>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出雲市平田町７１７８　いずも縁結び温泉ゆらり</t>
    <rPh sb="0" eb="6">
      <t>イズモシヒラタチョウ</t>
    </rPh>
    <rPh sb="14" eb="16">
      <t>エンムス</t>
    </rPh>
    <rPh sb="17" eb="19">
      <t>オンセン</t>
    </rPh>
    <phoneticPr fontId="7"/>
  </si>
  <si>
    <t>cococille fuhagi.hair</t>
  </si>
  <si>
    <t>樋野　由美
(樋は一点しんにょう）</t>
    <rPh sb="0" eb="2">
      <t>ヒノ</t>
    </rPh>
    <rPh sb="3" eb="5">
      <t>ユミ</t>
    </rPh>
    <rPh sb="7" eb="8">
      <t>ヒ</t>
    </rPh>
    <rPh sb="9" eb="11">
      <t>イッテン</t>
    </rPh>
    <phoneticPr fontId="7"/>
  </si>
  <si>
    <t>693-0511</t>
  </si>
  <si>
    <t>出雲市佐田町八幡原７６４</t>
  </si>
  <si>
    <t>マルイチ美容室</t>
  </si>
  <si>
    <t>８５－２３４１</t>
  </si>
  <si>
    <t>一ノ渡　美幸</t>
    <rPh sb="4" eb="6">
      <t>ミユキ</t>
    </rPh>
    <phoneticPr fontId="7"/>
  </si>
  <si>
    <t>693-0506</t>
  </si>
  <si>
    <t>出雲市佐田町反辺１６０１－９</t>
  </si>
  <si>
    <t>ヘアーサロン　いしかわ美容室</t>
  </si>
  <si>
    <t>８４－０１７９</t>
  </si>
  <si>
    <t>石川　智美</t>
  </si>
  <si>
    <t>出雲市佐田町反辺１５９９－１４</t>
  </si>
  <si>
    <t>ヘアー＆フェイスサロン　キシ美容室</t>
  </si>
  <si>
    <t>８４－０７００</t>
  </si>
  <si>
    <t>岸　京子</t>
  </si>
  <si>
    <t>出保第１４３８号の１２</t>
    <rPh sb="0" eb="3">
      <t>シュツホ</t>
    </rPh>
    <rPh sb="7" eb="8">
      <t>ゴウ</t>
    </rPh>
    <phoneticPr fontId="7"/>
  </si>
  <si>
    <t>693-0503</t>
  </si>
  <si>
    <t>出雲市佐田町須佐字前田７４６－６</t>
  </si>
  <si>
    <t>tahnks</t>
  </si>
  <si>
    <t>８４－０２９９</t>
  </si>
  <si>
    <t>田中　淳子</t>
    <rPh sb="3" eb="4">
      <t>ジュン</t>
    </rPh>
    <rPh sb="4" eb="5">
      <t>コ</t>
    </rPh>
    <phoneticPr fontId="7"/>
  </si>
  <si>
    <t>出保第１２０９号の２３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</si>
  <si>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出雲市佐田町八幡原２３８－４</t>
    <rPh sb="0" eb="9">
      <t>イズモシサダチョウヤハタバラ</t>
    </rPh>
    <phoneticPr fontId="7"/>
  </si>
  <si>
    <t>美容室no-te</t>
    <rPh sb="0" eb="3">
      <t>ビヨウシツ</t>
    </rPh>
    <phoneticPr fontId="7"/>
  </si>
  <si>
    <t>８５－８０８５</t>
  </si>
  <si>
    <t>岸　香代子</t>
    <rPh sb="0" eb="1">
      <t>キシ</t>
    </rPh>
    <rPh sb="2" eb="5">
      <t>カヨコ</t>
    </rPh>
    <phoneticPr fontId="7"/>
  </si>
  <si>
    <t>第７１号の２８</t>
    <rPh sb="0" eb="1">
      <t>ダイ</t>
    </rPh>
    <rPh sb="3" eb="4">
      <t>ゴウ</t>
    </rPh>
    <phoneticPr fontId="7"/>
  </si>
  <si>
    <t>699-0901</t>
  </si>
  <si>
    <t>出雲市多伎町久村１３０３－１２</t>
  </si>
  <si>
    <t>内田美容室</t>
  </si>
  <si>
    <t>８６－３６７５</t>
  </si>
  <si>
    <t>内田　恵子</t>
  </si>
  <si>
    <t>第７１号の１４</t>
    <rPh sb="0" eb="1">
      <t>ダイ</t>
    </rPh>
    <rPh sb="3" eb="4">
      <t>ゴウ</t>
    </rPh>
    <phoneticPr fontId="7"/>
  </si>
  <si>
    <t>699-0902</t>
  </si>
  <si>
    <t>出雲市多伎町多岐８４０－１</t>
  </si>
  <si>
    <t>石飛美容店</t>
  </si>
  <si>
    <t>８６－２０３７</t>
  </si>
  <si>
    <t>石飛　厚子</t>
  </si>
  <si>
    <t>699-0904</t>
  </si>
  <si>
    <t>出雲市多伎町口田儀８３６－１</t>
  </si>
  <si>
    <t>さきこ美容室</t>
  </si>
  <si>
    <t>８６－３１０８</t>
  </si>
  <si>
    <t>森山　咲子</t>
  </si>
  <si>
    <t>出保第１１４６号の９</t>
    <rPh sb="0" eb="2">
      <t>デホ</t>
    </rPh>
    <rPh sb="2" eb="3">
      <t>ダイ</t>
    </rPh>
    <rPh sb="7" eb="8">
      <t>ゴウ</t>
    </rPh>
    <phoneticPr fontId="7"/>
  </si>
  <si>
    <t>出雲市多伎町多岐１７９－２</t>
  </si>
  <si>
    <t>Hair　Days　Amethyst</t>
  </si>
  <si>
    <t>８６－２０５５</t>
  </si>
  <si>
    <t>池田　聡志</t>
    <rPh sb="3" eb="5">
      <t>サトシ</t>
    </rPh>
    <phoneticPr fontId="7"/>
  </si>
  <si>
    <t>699-0813</t>
  </si>
  <si>
    <t>出雲市湖陵町三部６２２</t>
  </si>
  <si>
    <t>湖陵美容室</t>
    <rPh sb="0" eb="2">
      <t>コリョウ</t>
    </rPh>
    <phoneticPr fontId="7"/>
  </si>
  <si>
    <t>４３－１１５０</t>
  </si>
  <si>
    <t>今若　陽子</t>
  </si>
  <si>
    <t>出保第７１号の１０</t>
    <rPh sb="0" eb="3">
      <t>シュツホ</t>
    </rPh>
    <rPh sb="5" eb="6">
      <t>ゴウ</t>
    </rPh>
    <phoneticPr fontId="7"/>
  </si>
  <si>
    <t>699-0811</t>
  </si>
  <si>
    <t>出雲市湖陵町差海１７９９－３</t>
  </si>
  <si>
    <t>ミチ美容室</t>
  </si>
  <si>
    <t>４３－０９２７</t>
  </si>
  <si>
    <t>板垣　美智子</t>
  </si>
  <si>
    <t>699-0812</t>
  </si>
  <si>
    <t>出雲市湖陵町二部１６３１</t>
  </si>
  <si>
    <t>馬庭美容室</t>
  </si>
  <si>
    <t>４３－１７３８</t>
  </si>
  <si>
    <t>馬庭　文江</t>
  </si>
  <si>
    <t>出雲市湖陵町三部６１８－５</t>
  </si>
  <si>
    <t>みたに美容室</t>
  </si>
  <si>
    <t>４３－０１６５</t>
  </si>
  <si>
    <t>三谷　美登子</t>
  </si>
  <si>
    <t>699-0816</t>
  </si>
  <si>
    <t>出雲市湖陵町大池１７４４－２</t>
  </si>
  <si>
    <t>ビューティサロン　なぎら</t>
  </si>
  <si>
    <t>４３－３４４６</t>
  </si>
  <si>
    <t>柳楽　孝子</t>
  </si>
  <si>
    <t>出保第７１号の１６</t>
    <rPh sb="0" eb="3">
      <t>シュツホ</t>
    </rPh>
    <rPh sb="5" eb="6">
      <t>ゴウ</t>
    </rPh>
    <phoneticPr fontId="7"/>
  </si>
  <si>
    <t>出雲市湖陵町大池５３８－５</t>
  </si>
  <si>
    <t>凡美容室</t>
  </si>
  <si>
    <t>４３－２６１６</t>
  </si>
  <si>
    <t>三原　広美</t>
  </si>
  <si>
    <t>出雲市湖陵町三部１０３７－２</t>
  </si>
  <si>
    <t>アトラクティブ</t>
  </si>
  <si>
    <t>４３－０７６４</t>
  </si>
  <si>
    <t>森廣　真由美</t>
    <rPh sb="0" eb="1">
      <t>モリ</t>
    </rPh>
    <rPh sb="1" eb="2">
      <t>ヒロシ</t>
    </rPh>
    <rPh sb="3" eb="6">
      <t>マユミ</t>
    </rPh>
    <phoneticPr fontId="7"/>
  </si>
  <si>
    <t>出保第１１４０号の４</t>
    <rPh sb="0" eb="3">
      <t>シュツホ</t>
    </rPh>
    <rPh sb="7" eb="8">
      <t>ゴウ</t>
    </rPh>
    <phoneticPr fontId="7"/>
  </si>
  <si>
    <t>出雲市湖陵町差海１６１－１</t>
  </si>
  <si>
    <t>美容室　Happiness</t>
    <rPh sb="0" eb="3">
      <t>ビヨウシツ</t>
    </rPh>
    <phoneticPr fontId="7"/>
  </si>
  <si>
    <t>４３－０８００</t>
  </si>
  <si>
    <t>川上　由香</t>
    <rPh sb="0" eb="2">
      <t>カワカミ</t>
    </rPh>
    <rPh sb="3" eb="5">
      <t>ユカ</t>
    </rPh>
    <phoneticPr fontId="7"/>
  </si>
  <si>
    <t>出保第１３４７号の１２</t>
    <rPh sb="0" eb="1">
      <t>デ</t>
    </rPh>
    <rPh sb="1" eb="2">
      <t>ホ</t>
    </rPh>
    <rPh sb="2" eb="3">
      <t>ダイ</t>
    </rPh>
    <rPh sb="7" eb="8">
      <t>ゴウ</t>
    </rPh>
    <phoneticPr fontId="7"/>
  </si>
  <si>
    <t>出雲市湖陵町差海１７４９－１</t>
  </si>
  <si>
    <t>Ｌ´ＵＮＩＶＥＲＳ　　Ｍ</t>
  </si>
  <si>
    <t>森山　晴香</t>
    <rPh sb="3" eb="4">
      <t>ハ</t>
    </rPh>
    <rPh sb="4" eb="5">
      <t>カ</t>
    </rPh>
    <phoneticPr fontId="7"/>
  </si>
  <si>
    <t>出保第１２３０号の４</t>
    <rPh sb="0" eb="1">
      <t>イズ</t>
    </rPh>
    <rPh sb="1" eb="2">
      <t>ホ</t>
    </rPh>
    <rPh sb="2" eb="3">
      <t>ダイ</t>
    </rPh>
    <rPh sb="7" eb="8">
      <t>ゴウ</t>
    </rPh>
    <phoneticPr fontId="1"/>
  </si>
  <si>
    <t>出雲市湖陵町二部１７８０－１</t>
  </si>
  <si>
    <t>Cherir</t>
  </si>
  <si>
    <t>山本　真美</t>
    <rPh sb="0" eb="2">
      <t>ヤマモト</t>
    </rPh>
    <rPh sb="3" eb="5">
      <t>マミ</t>
    </rPh>
    <phoneticPr fontId="1"/>
  </si>
  <si>
    <t>第４号の８</t>
    <rPh sb="0" eb="1">
      <t>ダイ</t>
    </rPh>
    <rPh sb="2" eb="3">
      <t>ゴウ</t>
    </rPh>
    <phoneticPr fontId="7"/>
  </si>
  <si>
    <t>699-0711</t>
  </si>
  <si>
    <t>出雲市大社町杵築南１０６９－３</t>
  </si>
  <si>
    <t>フジ美容室</t>
  </si>
  <si>
    <t>５３－２４０７</t>
  </si>
  <si>
    <t>藤井　晃代</t>
  </si>
  <si>
    <t>699-0701</t>
  </si>
  <si>
    <t>出雲市大社町杵築東５５０</t>
  </si>
  <si>
    <t>ビューティサロン　なかお</t>
  </si>
  <si>
    <t>５３－４５６９</t>
  </si>
  <si>
    <t>中尾　文江</t>
  </si>
  <si>
    <t>出保第７１号の２３</t>
    <rPh sb="0" eb="1">
      <t>シュツ</t>
    </rPh>
    <rPh sb="1" eb="2">
      <t>ホ</t>
    </rPh>
    <rPh sb="2" eb="3">
      <t>ダイ</t>
    </rPh>
    <rPh sb="5" eb="6">
      <t>ゴウ</t>
    </rPh>
    <phoneticPr fontId="7"/>
  </si>
  <si>
    <t>699-0733</t>
  </si>
  <si>
    <t>出雲市大社町菱根３９６</t>
  </si>
  <si>
    <t>みそら美容院</t>
  </si>
  <si>
    <t>５３－２４４１</t>
  </si>
  <si>
    <t>伊藤　弘美</t>
  </si>
  <si>
    <t>出保第２１１号の２４</t>
    <rPh sb="0" eb="3">
      <t>シュツホ</t>
    </rPh>
    <rPh sb="6" eb="7">
      <t>ゴウ</t>
    </rPh>
    <phoneticPr fontId="7"/>
  </si>
  <si>
    <t>699-0721</t>
  </si>
  <si>
    <t>出雲市大社町修理免６８０－３</t>
  </si>
  <si>
    <t>ビューティ・サロン　ジュン</t>
  </si>
  <si>
    <t>５３－０８４８</t>
  </si>
  <si>
    <t>石飛　純子</t>
    <rPh sb="3" eb="4">
      <t>ジュン</t>
    </rPh>
    <phoneticPr fontId="7"/>
  </si>
  <si>
    <t>出健第４１１号</t>
    <rPh sb="0" eb="1">
      <t>シュツ</t>
    </rPh>
    <rPh sb="1" eb="2">
      <t>ケン</t>
    </rPh>
    <rPh sb="2" eb="3">
      <t>ダイ</t>
    </rPh>
    <rPh sb="6" eb="7">
      <t>ゴウ</t>
    </rPh>
    <phoneticPr fontId="7"/>
  </si>
  <si>
    <t>699-0702</t>
  </si>
  <si>
    <t>出雲市大社町杵築北２４５６－１</t>
  </si>
  <si>
    <t>美容室 ハニー・ビー</t>
  </si>
  <si>
    <t>５３－０１１７</t>
  </si>
  <si>
    <t>園山　幸子</t>
  </si>
  <si>
    <t>出健第４１１号の１１</t>
    <rPh sb="0" eb="1">
      <t>シュツ</t>
    </rPh>
    <rPh sb="1" eb="2">
      <t>ケン</t>
    </rPh>
    <rPh sb="2" eb="3">
      <t>ダイ</t>
    </rPh>
    <rPh sb="6" eb="7">
      <t>ゴウ</t>
    </rPh>
    <phoneticPr fontId="7"/>
  </si>
  <si>
    <t>699-0722</t>
  </si>
  <si>
    <t>出雲市大社町北荒木７４８－３</t>
  </si>
  <si>
    <t>アトリエサロンパレット</t>
  </si>
  <si>
    <t>５３－０４５６</t>
  </si>
  <si>
    <t>渡部　文子</t>
  </si>
  <si>
    <t>出健第４０９号の９</t>
    <rPh sb="0" eb="1">
      <t>シュツ</t>
    </rPh>
    <rPh sb="1" eb="2">
      <t>ケン</t>
    </rPh>
    <rPh sb="2" eb="3">
      <t>ダイ</t>
    </rPh>
    <rPh sb="6" eb="7">
      <t>ゴウ</t>
    </rPh>
    <phoneticPr fontId="7"/>
  </si>
  <si>
    <t>出雲市大社町杵築東５００</t>
  </si>
  <si>
    <t>美容室　プレジール</t>
  </si>
  <si>
    <t>５３－２１９５</t>
  </si>
  <si>
    <t>板垣　仁子</t>
  </si>
  <si>
    <t>出雲市大社町北荒木１８６８－１０４</t>
  </si>
  <si>
    <t>美容室ウィズ・ユー</t>
    <rPh sb="0" eb="3">
      <t>ビヨウシツ</t>
    </rPh>
    <phoneticPr fontId="7"/>
  </si>
  <si>
    <t>５３－５２７４</t>
  </si>
  <si>
    <t>神田　敏枝</t>
    <rPh sb="0" eb="2">
      <t>カンダ</t>
    </rPh>
    <rPh sb="3" eb="5">
      <t>トシエ</t>
    </rPh>
    <phoneticPr fontId="7"/>
  </si>
  <si>
    <t>出健第７０９号の１８</t>
    <rPh sb="0" eb="1">
      <t>シュツ</t>
    </rPh>
    <rPh sb="1" eb="2">
      <t>ケン</t>
    </rPh>
    <rPh sb="2" eb="3">
      <t>ダイ</t>
    </rPh>
    <rPh sb="6" eb="7">
      <t>ゴウ</t>
    </rPh>
    <phoneticPr fontId="7"/>
  </si>
  <si>
    <t>出雲市大社町杵築南１３８８－９</t>
  </si>
  <si>
    <t>美容室キャリエール</t>
    <rPh sb="0" eb="3">
      <t>ビヨウシツ</t>
    </rPh>
    <phoneticPr fontId="7"/>
  </si>
  <si>
    <t>５３－５８５５</t>
  </si>
  <si>
    <t>荒木　瑞美</t>
    <rPh sb="0" eb="2">
      <t>アラキ</t>
    </rPh>
    <rPh sb="3" eb="4">
      <t>ミズホ</t>
    </rPh>
    <rPh sb="4" eb="5">
      <t>ビ</t>
    </rPh>
    <phoneticPr fontId="7"/>
  </si>
  <si>
    <t>出雲市大社町杵築南１０９０</t>
  </si>
  <si>
    <t>ながしま美容室</t>
    <rPh sb="4" eb="7">
      <t>ビヨウシツ</t>
    </rPh>
    <phoneticPr fontId="7"/>
  </si>
  <si>
    <t>５３－３２５９</t>
  </si>
  <si>
    <t>長島　広子</t>
    <rPh sb="0" eb="2">
      <t>ナガシマ</t>
    </rPh>
    <rPh sb="3" eb="5">
      <t>ヒロコ</t>
    </rPh>
    <phoneticPr fontId="7"/>
  </si>
  <si>
    <t>出雲市大社町北荒木５５７－１</t>
  </si>
  <si>
    <t>美容室ココロ</t>
    <rPh sb="0" eb="3">
      <t>ビヨウシツ</t>
    </rPh>
    <phoneticPr fontId="7"/>
  </si>
  <si>
    <t>５３－３８８３</t>
  </si>
  <si>
    <t>景山　清美</t>
    <rPh sb="0" eb="2">
      <t>カゲヤマ</t>
    </rPh>
    <rPh sb="3" eb="5">
      <t>キヨミ</t>
    </rPh>
    <phoneticPr fontId="7"/>
  </si>
  <si>
    <t>出保第１０８２号の６</t>
    <rPh sb="0" eb="1">
      <t>デ</t>
    </rPh>
    <rPh sb="1" eb="2">
      <t>ホ</t>
    </rPh>
    <rPh sb="2" eb="3">
      <t>ダイ</t>
    </rPh>
    <rPh sb="7" eb="8">
      <t>ゴウ</t>
    </rPh>
    <phoneticPr fontId="7"/>
  </si>
  <si>
    <t>699-0732</t>
  </si>
  <si>
    <t>出雲市大社町入南１３６９－１３</t>
  </si>
  <si>
    <t>有限会社　ノワール</t>
    <rPh sb="0" eb="4">
      <t>ユウゲンガイシャ</t>
    </rPh>
    <phoneticPr fontId="7"/>
  </si>
  <si>
    <t>５３－８１１１</t>
  </si>
  <si>
    <t>（有）ノワ－ル</t>
    <rPh sb="0" eb="3">
      <t>ユウ</t>
    </rPh>
    <phoneticPr fontId="7"/>
  </si>
  <si>
    <t>代表取締役　小川　順子</t>
    <rPh sb="0" eb="2">
      <t>ダイヒョウ</t>
    </rPh>
    <rPh sb="2" eb="5">
      <t>トリシマリヤク</t>
    </rPh>
    <rPh sb="6" eb="8">
      <t>オガワ</t>
    </rPh>
    <rPh sb="9" eb="11">
      <t>ジュンコ</t>
    </rPh>
    <phoneticPr fontId="7"/>
  </si>
  <si>
    <t>大社町入南１３６９－１３</t>
    <rPh sb="3" eb="4">
      <t>ニュウ</t>
    </rPh>
    <rPh sb="4" eb="5">
      <t>ナン</t>
    </rPh>
    <phoneticPr fontId="7"/>
  </si>
  <si>
    <t>出保第１３１１号の８</t>
    <rPh sb="0" eb="3">
      <t>デホ</t>
    </rPh>
    <rPh sb="7" eb="8">
      <t>ゴウ</t>
    </rPh>
    <phoneticPr fontId="7"/>
  </si>
  <si>
    <t>出雲市大社町修理免８４７</t>
  </si>
  <si>
    <t>ビューティサロン　あべ</t>
  </si>
  <si>
    <t>５３－０９８３</t>
  </si>
  <si>
    <t>阿部　明枝</t>
    <rPh sb="0" eb="2">
      <t>アベ</t>
    </rPh>
    <rPh sb="3" eb="5">
      <t>アキエ</t>
    </rPh>
    <phoneticPr fontId="7"/>
  </si>
  <si>
    <t>出保第１３４７号の８</t>
    <rPh sb="0" eb="1">
      <t>デ</t>
    </rPh>
    <rPh sb="1" eb="2">
      <t>ホ</t>
    </rPh>
    <rPh sb="2" eb="3">
      <t>ダイ</t>
    </rPh>
    <rPh sb="7" eb="8">
      <t>ゴウ</t>
    </rPh>
    <phoneticPr fontId="7"/>
  </si>
  <si>
    <t>出雲市大社町北荒木１２３３－１</t>
  </si>
  <si>
    <t>美容室　あんご</t>
    <rPh sb="0" eb="3">
      <t>ビヨウシツ</t>
    </rPh>
    <phoneticPr fontId="7"/>
  </si>
  <si>
    <t>５３－５２４１</t>
  </si>
  <si>
    <t>中島　久美子</t>
    <rPh sb="0" eb="2">
      <t>ナカシマ</t>
    </rPh>
    <rPh sb="3" eb="6">
      <t>クミコ</t>
    </rPh>
    <phoneticPr fontId="7"/>
  </si>
  <si>
    <t>出保第１０５４号の５</t>
    <rPh sb="0" eb="1">
      <t>デ</t>
    </rPh>
    <rPh sb="1" eb="2">
      <t>ホ</t>
    </rPh>
    <rPh sb="2" eb="3">
      <t>ダイ</t>
    </rPh>
    <rPh sb="7" eb="8">
      <t>ゴウ</t>
    </rPh>
    <phoneticPr fontId="7"/>
  </si>
  <si>
    <t>699-0741</t>
  </si>
  <si>
    <t>出雲市大社町中荒木１７６０－１</t>
  </si>
  <si>
    <t>ララ・ミモザ</t>
  </si>
  <si>
    <t>２５－８００６</t>
  </si>
  <si>
    <t>川上　明代</t>
    <rPh sb="0" eb="2">
      <t>カワカミ</t>
    </rPh>
    <rPh sb="3" eb="5">
      <t>アキヨ</t>
    </rPh>
    <phoneticPr fontId="7"/>
  </si>
  <si>
    <t>出保第１１４６号</t>
    <rPh sb="0" eb="1">
      <t>デ</t>
    </rPh>
    <rPh sb="1" eb="2">
      <t>ホ</t>
    </rPh>
    <rPh sb="2" eb="3">
      <t>ダイ</t>
    </rPh>
    <rPh sb="7" eb="8">
      <t>ゴウ</t>
    </rPh>
    <phoneticPr fontId="7"/>
  </si>
  <si>
    <t>出雲市大社町北荒木１８７４－３１</t>
  </si>
  <si>
    <t>香具礼</t>
    <rPh sb="0" eb="1">
      <t>カ</t>
    </rPh>
    <rPh sb="1" eb="2">
      <t>グ</t>
    </rPh>
    <rPh sb="2" eb="3">
      <t>レイ</t>
    </rPh>
    <phoneticPr fontId="7"/>
  </si>
  <si>
    <t>３１－９０７７</t>
  </si>
  <si>
    <t>槇原　文子</t>
    <rPh sb="0" eb="2">
      <t>マキハラ</t>
    </rPh>
    <rPh sb="3" eb="5">
      <t>フミコ</t>
    </rPh>
    <phoneticPr fontId="7"/>
  </si>
  <si>
    <t>出保第１１４６号の２</t>
    <rPh sb="0" eb="1">
      <t>デ</t>
    </rPh>
    <rPh sb="1" eb="2">
      <t>ホ</t>
    </rPh>
    <rPh sb="2" eb="3">
      <t>ダイ</t>
    </rPh>
    <rPh sb="7" eb="8">
      <t>ゴウ</t>
    </rPh>
    <phoneticPr fontId="7"/>
  </si>
  <si>
    <t>699-0751</t>
  </si>
  <si>
    <t>出雲市大社町杵築西２２７９</t>
  </si>
  <si>
    <t>小田美容室</t>
  </si>
  <si>
    <t>５３－２９７３</t>
  </si>
  <si>
    <t>小田　洋子</t>
    <rPh sb="3" eb="5">
      <t>ヨウコ</t>
    </rPh>
    <phoneticPr fontId="7"/>
  </si>
  <si>
    <t>出保第１１４６号の１０</t>
    <rPh sb="0" eb="2">
      <t>デホ</t>
    </rPh>
    <rPh sb="2" eb="3">
      <t>ダイ</t>
    </rPh>
    <rPh sb="7" eb="8">
      <t>ゴウ</t>
    </rPh>
    <phoneticPr fontId="7"/>
  </si>
  <si>
    <t>出雲市大社町中荒木４５２－２</t>
  </si>
  <si>
    <t>Hair　Make　LUCENTE</t>
  </si>
  <si>
    <t>３１－９８８０</t>
  </si>
  <si>
    <t>水師　敦子</t>
    <rPh sb="0" eb="1">
      <t>ミズ</t>
    </rPh>
    <rPh sb="1" eb="2">
      <t>シ</t>
    </rPh>
    <rPh sb="3" eb="5">
      <t>アツコ</t>
    </rPh>
    <phoneticPr fontId="7"/>
  </si>
  <si>
    <t>出保第１２１２号の９</t>
    <rPh sb="0" eb="2">
      <t>デホ</t>
    </rPh>
    <rPh sb="2" eb="3">
      <t>ダイ</t>
    </rPh>
    <rPh sb="7" eb="8">
      <t>ゴウ</t>
    </rPh>
    <phoneticPr fontId="7"/>
  </si>
  <si>
    <t>出雲市大社町菱根９１０</t>
  </si>
  <si>
    <t>ウエ美容室</t>
  </si>
  <si>
    <t>５３－０９５７</t>
  </si>
  <si>
    <t>上野　保子</t>
  </si>
  <si>
    <t>出保第１４０６号の１２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</si>
  <si>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出雲市大社町北荒木字浜根1200－6</t>
    <rPh sb="0" eb="3">
      <t>イズモシ</t>
    </rPh>
    <rPh sb="3" eb="6">
      <t>タイシャチョウ</t>
    </rPh>
    <rPh sb="6" eb="7">
      <t>キタ</t>
    </rPh>
    <rPh sb="7" eb="9">
      <t>アラキ</t>
    </rPh>
    <rPh sb="9" eb="10">
      <t>ジ</t>
    </rPh>
    <rPh sb="10" eb="12">
      <t>ハマネ</t>
    </rPh>
    <phoneticPr fontId="7"/>
  </si>
  <si>
    <t>美容室　Rita</t>
    <rPh sb="0" eb="3">
      <t>ビヨウシツ</t>
    </rPh>
    <phoneticPr fontId="7"/>
  </si>
  <si>
    <t>山崎　百合子</t>
    <rPh sb="0" eb="2">
      <t>ヤマサキ</t>
    </rPh>
    <rPh sb="3" eb="6">
      <t>ユリコ</t>
    </rPh>
    <phoneticPr fontId="7"/>
  </si>
  <si>
    <t>出保第１４０６号の１３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</si>
  <si>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出雲市大社町菱根１３９</t>
    <rPh sb="0" eb="3">
      <t>イズモシ</t>
    </rPh>
    <rPh sb="3" eb="6">
      <t>タイシャチョウ</t>
    </rPh>
    <rPh sb="6" eb="7">
      <t>ヒシ</t>
    </rPh>
    <rPh sb="7" eb="8">
      <t>ネ</t>
    </rPh>
    <phoneticPr fontId="7"/>
  </si>
  <si>
    <t>Luck hair design</t>
  </si>
  <si>
    <t>７７－４４３７</t>
  </si>
  <si>
    <t>吉廻　美和子</t>
    <rPh sb="0" eb="1">
      <t>ヨシ</t>
    </rPh>
    <rPh sb="1" eb="2">
      <t>マワル</t>
    </rPh>
    <rPh sb="3" eb="6">
      <t>ミワコ</t>
    </rPh>
    <phoneticPr fontId="7"/>
  </si>
  <si>
    <t>出保第１４０６号の１４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</si>
  <si>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出雲市大社町北荒木１８６８－１４４</t>
    <rPh sb="0" eb="3">
      <t>イズモシ</t>
    </rPh>
    <rPh sb="3" eb="9">
      <t>タイシャチョウキタアラキ</t>
    </rPh>
    <phoneticPr fontId="7"/>
  </si>
  <si>
    <t>iruru.</t>
  </si>
  <si>
    <t>藤江　忍</t>
    <rPh sb="0" eb="2">
      <t>フジエ</t>
    </rPh>
    <rPh sb="3" eb="4">
      <t>シノブ</t>
    </rPh>
    <phoneticPr fontId="7"/>
  </si>
  <si>
    <t>出保第１０３６号の４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</si>
  <si>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出雲市大社町杵築西２６１７</t>
    <rPh sb="0" eb="3">
      <t>イズモシ</t>
    </rPh>
    <rPh sb="3" eb="6">
      <t>タイシャチョウ</t>
    </rPh>
    <rPh sb="6" eb="8">
      <t>キヅキ</t>
    </rPh>
    <rPh sb="8" eb="9">
      <t>ニシ</t>
    </rPh>
    <phoneticPr fontId="7"/>
  </si>
  <si>
    <t>OIKEYA</t>
  </si>
  <si>
    <t>園山　亮次</t>
    <rPh sb="0" eb="2">
      <t>ソノヤマ</t>
    </rPh>
    <rPh sb="3" eb="5">
      <t>リョウジ</t>
    </rPh>
    <phoneticPr fontId="7"/>
  </si>
  <si>
    <t>出保第１０３６号の１８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</si>
  <si>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出雲市大社町北荒木６２５－２
協同組合大社ショッピングセンター1階</t>
    <rPh sb="0" eb="3">
      <t>イズモシ</t>
    </rPh>
    <rPh sb="3" eb="6">
      <t>タイシャチョウ</t>
    </rPh>
    <rPh sb="6" eb="7">
      <t>キタ</t>
    </rPh>
    <rPh sb="7" eb="9">
      <t>アラキ</t>
    </rPh>
    <rPh sb="15" eb="17">
      <t>キョウドウ</t>
    </rPh>
    <rPh sb="17" eb="19">
      <t>クミアイ</t>
    </rPh>
    <rPh sb="19" eb="21">
      <t>タイシャ</t>
    </rPh>
    <rPh sb="32" eb="33">
      <t>カイ</t>
    </rPh>
    <phoneticPr fontId="7"/>
  </si>
  <si>
    <t>ヘアーサロンIWASAKI出雲店</t>
    <rPh sb="13" eb="15">
      <t>イズモ</t>
    </rPh>
    <rPh sb="15" eb="16">
      <t>テン</t>
    </rPh>
    <phoneticPr fontId="7"/>
  </si>
  <si>
    <t>横浜市青葉区新石川
三丁目１５－１１</t>
  </si>
  <si>
    <t>出保第１０３６号の２２</t>
    <rPh sb="0" eb="1">
      <t>イズ</t>
    </rPh>
    <rPh sb="1" eb="2">
      <t>ホ</t>
    </rPh>
    <rPh sb="2" eb="3">
      <t>ダイ</t>
    </rPh>
    <rPh sb="7" eb="8">
      <t>ゴウ</t>
    </rPh>
    <phoneticPr fontId="7"/>
  </si>
  <si>
    <t>699-0761</t>
  </si>
  <si>
    <t>出雲市大社町鷺浦１５９－１</t>
    <rPh sb="0" eb="3">
      <t>イズモシ</t>
    </rPh>
    <rPh sb="3" eb="6">
      <t>タイシャチョウ</t>
    </rPh>
    <rPh sb="6" eb="8">
      <t>サギウラ</t>
    </rPh>
    <phoneticPr fontId="7"/>
  </si>
  <si>
    <t>さら</t>
  </si>
  <si>
    <t>米井　真由美</t>
    <rPh sb="0" eb="2">
      <t>ヨネイ</t>
    </rPh>
    <rPh sb="3" eb="6">
      <t>マユミ</t>
    </rPh>
    <phoneticPr fontId="7"/>
  </si>
  <si>
    <t>出保第１２０９号の１４</t>
    <rPh sb="0" eb="1">
      <t>イズ</t>
    </rPh>
    <rPh sb="1" eb="2">
      <t>ホ</t>
    </rPh>
    <rPh sb="2" eb="3">
      <t>ダイ</t>
    </rPh>
    <rPh sb="7" eb="8">
      <t>ゴウ</t>
    </rPh>
    <phoneticPr fontId="7"/>
  </si>
  <si>
    <t>699-0764</t>
  </si>
  <si>
    <t>出雲市大社町宇龍東下５０</t>
    <rPh sb="0" eb="3">
      <t>イズモシ</t>
    </rPh>
    <rPh sb="3" eb="6">
      <t>タイシャチョウ</t>
    </rPh>
    <rPh sb="6" eb="7">
      <t>ウ</t>
    </rPh>
    <rPh sb="7" eb="8">
      <t>リュウ</t>
    </rPh>
    <rPh sb="8" eb="9">
      <t>ヒガシ</t>
    </rPh>
    <rPh sb="9" eb="10">
      <t>シタ</t>
    </rPh>
    <phoneticPr fontId="7"/>
  </si>
  <si>
    <t>港の美容室　ポレポレ</t>
    <rPh sb="0" eb="1">
      <t>ミナト</t>
    </rPh>
    <rPh sb="2" eb="5">
      <t>ビヨウシツ</t>
    </rPh>
    <phoneticPr fontId="7"/>
  </si>
  <si>
    <t>中出　順子</t>
    <rPh sb="0" eb="2">
      <t>ナカイデ</t>
    </rPh>
    <rPh sb="3" eb="5">
      <t>ジュンコ</t>
    </rPh>
    <phoneticPr fontId="7"/>
  </si>
  <si>
    <t>出保第１０３９号の８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</si>
  <si>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出雲市大社町杵築南１３６９－１</t>
    <rPh sb="0" eb="6">
      <t>イズモシタイシャチョウ</t>
    </rPh>
    <rPh sb="6" eb="9">
      <t>キヅキミナミ</t>
    </rPh>
    <phoneticPr fontId="7"/>
  </si>
  <si>
    <t>美容室 Haku</t>
    <rPh sb="0" eb="3">
      <t>ビヨウシツ</t>
    </rPh>
    <phoneticPr fontId="7"/>
  </si>
  <si>
    <t>５３－２０３７</t>
  </si>
  <si>
    <t>有限会社　草谷</t>
    <rPh sb="0" eb="4">
      <t>ユウゲンガイシャ</t>
    </rPh>
    <rPh sb="5" eb="7">
      <t>クサタニ</t>
    </rPh>
    <phoneticPr fontId="7"/>
  </si>
  <si>
    <t>代表取締役　栂野　ちあき</t>
    <rPh sb="0" eb="5">
      <t>ダイヒョウトリシマリヤク</t>
    </rPh>
    <rPh sb="6" eb="8">
      <t>トガノ</t>
    </rPh>
    <phoneticPr fontId="7"/>
  </si>
  <si>
    <t>出雲市大社町杵築南８６２－７</t>
    <rPh sb="0" eb="6">
      <t>イズモシタイシャチョウ</t>
    </rPh>
    <rPh sb="6" eb="9">
      <t>キヅキミナミ</t>
    </rPh>
    <phoneticPr fontId="7"/>
  </si>
  <si>
    <t>出保第１０３９号の１３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</si>
  <si>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出雲市大社町修理免６８６－６</t>
    <rPh sb="0" eb="6">
      <t>イズモシタイシャチョウ</t>
    </rPh>
    <rPh sb="6" eb="9">
      <t>シュウリメン</t>
    </rPh>
    <phoneticPr fontId="7"/>
  </si>
  <si>
    <t>Falo Hairmake Life</t>
  </si>
  <si>
    <t>２５-８４２７</t>
  </si>
  <si>
    <t>足立　千晶</t>
    <rPh sb="0" eb="2">
      <t>アダチ</t>
    </rPh>
    <rPh sb="3" eb="5">
      <t>チアキ</t>
    </rPh>
    <phoneticPr fontId="7"/>
  </si>
  <si>
    <t>第４号の２８</t>
    <rPh sb="0" eb="1">
      <t>ダイ</t>
    </rPh>
    <rPh sb="2" eb="3">
      <t>ゴウ</t>
    </rPh>
    <phoneticPr fontId="7"/>
  </si>
  <si>
    <t>699-0555</t>
  </si>
  <si>
    <t>出雲市斐川町坂田２４７４－１</t>
  </si>
  <si>
    <t>もちだ美容院</t>
  </si>
  <si>
    <t>６３－００５２</t>
  </si>
  <si>
    <t>持田　律子</t>
  </si>
  <si>
    <t>699-0505</t>
  </si>
  <si>
    <t>出雲市斐川町上庄原１６９６</t>
  </si>
  <si>
    <t>あや美容室</t>
  </si>
  <si>
    <t>７２－１０６９</t>
  </si>
  <si>
    <t>岡　アヤ子</t>
  </si>
  <si>
    <t>699-0631</t>
  </si>
  <si>
    <t>出雲市斐川町直江２６</t>
  </si>
  <si>
    <t>ゆたか美容室</t>
  </si>
  <si>
    <t>７２－１３７７</t>
  </si>
  <si>
    <t>高橋　信子</t>
  </si>
  <si>
    <t>出保第７１号の３３</t>
    <rPh sb="0" eb="3">
      <t>シュツホ</t>
    </rPh>
    <rPh sb="5" eb="6">
      <t>ゴウ</t>
    </rPh>
    <phoneticPr fontId="7"/>
  </si>
  <si>
    <t>699-0615</t>
  </si>
  <si>
    <t>出雲市斐川町併川５８８</t>
  </si>
  <si>
    <t>山野美容室</t>
  </si>
  <si>
    <t>７２－００５３</t>
  </si>
  <si>
    <t>山野　房恵</t>
  </si>
  <si>
    <t>出保第７１号の３１</t>
    <rPh sb="0" eb="3">
      <t>シュツホ</t>
    </rPh>
    <rPh sb="5" eb="6">
      <t>ゴウ</t>
    </rPh>
    <phoneticPr fontId="7"/>
  </si>
  <si>
    <t>699-0502</t>
  </si>
  <si>
    <t>出雲市斐川町荘原３１８０－２７</t>
  </si>
  <si>
    <t>オバラ美容室</t>
    <rPh sb="3" eb="6">
      <t>ビヨウシツ</t>
    </rPh>
    <phoneticPr fontId="7"/>
  </si>
  <si>
    <t>７２－０７９１</t>
  </si>
  <si>
    <t>尾原　ましえ</t>
  </si>
  <si>
    <t>出雲市斐川町直江１５５５－６９</t>
  </si>
  <si>
    <t>ビューティサロン　のうぶる</t>
  </si>
  <si>
    <t>７２－６８８１</t>
  </si>
  <si>
    <t>松村　玲子</t>
  </si>
  <si>
    <t>699-0554</t>
  </si>
  <si>
    <t>出雲市斐川町三分市３３５８</t>
  </si>
  <si>
    <t>ゆばら美容室</t>
    <rPh sb="3" eb="6">
      <t>ビヨウシツ</t>
    </rPh>
    <phoneticPr fontId="7"/>
  </si>
  <si>
    <t>６３－０００５</t>
  </si>
  <si>
    <t>湯原　和子</t>
  </si>
  <si>
    <t>出保第７１号の７</t>
    <rPh sb="0" eb="3">
      <t>シュツホ</t>
    </rPh>
    <rPh sb="5" eb="6">
      <t>ゴウ</t>
    </rPh>
    <phoneticPr fontId="7"/>
  </si>
  <si>
    <t>699-0624</t>
  </si>
  <si>
    <t>出雲市斐川町上直江１３１１－５</t>
  </si>
  <si>
    <t>みほ美容院</t>
  </si>
  <si>
    <t>７２－８５１６</t>
  </si>
  <si>
    <t>中島　三保子</t>
  </si>
  <si>
    <t>第７１号の１５</t>
    <rPh sb="0" eb="1">
      <t>ダイ</t>
    </rPh>
    <rPh sb="3" eb="4">
      <t>ゴウ</t>
    </rPh>
    <phoneticPr fontId="7"/>
  </si>
  <si>
    <t>出雲市斐川町荘原３１６９－１３</t>
  </si>
  <si>
    <t>美容室まつうら</t>
  </si>
  <si>
    <t>７２－６４６１</t>
  </si>
  <si>
    <t>松浦　禮子</t>
  </si>
  <si>
    <t>出雲市斐川町荘原３９５１</t>
  </si>
  <si>
    <t>美容室ティファニ－</t>
  </si>
  <si>
    <t>７２－２６１３</t>
  </si>
  <si>
    <t>宍戸　信子</t>
  </si>
  <si>
    <t>出雲市斐川町三分市３３３</t>
  </si>
  <si>
    <t>髪工房 あじき</t>
    <rPh sb="0" eb="1">
      <t>カミ</t>
    </rPh>
    <rPh sb="1" eb="3">
      <t>コウボウ</t>
    </rPh>
    <phoneticPr fontId="7"/>
  </si>
  <si>
    <t>６２－５１３１</t>
  </si>
  <si>
    <t>安食　洋子</t>
  </si>
  <si>
    <t>出保第２１１号の２</t>
    <rPh sb="0" eb="3">
      <t>シュツホ</t>
    </rPh>
    <rPh sb="6" eb="7">
      <t>ゴウ</t>
    </rPh>
    <phoneticPr fontId="7"/>
  </si>
  <si>
    <t>出雲市斐川町直江４９１４－７</t>
  </si>
  <si>
    <t>美容室レベッカ</t>
  </si>
  <si>
    <t>７２－４１０７</t>
  </si>
  <si>
    <t>小谷　悦子</t>
  </si>
  <si>
    <t>出保第２１１号の３</t>
    <rPh sb="0" eb="3">
      <t>シュツホ</t>
    </rPh>
    <rPh sb="6" eb="7">
      <t>ゴウ</t>
    </rPh>
    <phoneticPr fontId="7"/>
  </si>
  <si>
    <t>699-0642</t>
  </si>
  <si>
    <t>出雲市斐川町福富１３０</t>
  </si>
  <si>
    <t>有田美容室</t>
  </si>
  <si>
    <t>７２－３４５０</t>
  </si>
  <si>
    <t>有田　幾恵</t>
  </si>
  <si>
    <t>出保第２１１号の１４</t>
    <rPh sb="0" eb="3">
      <t>デホ</t>
    </rPh>
    <rPh sb="6" eb="7">
      <t>ゴウ</t>
    </rPh>
    <phoneticPr fontId="7"/>
  </si>
  <si>
    <t>699-0552</t>
  </si>
  <si>
    <t>出雲市斐川町中洲１２００－３</t>
  </si>
  <si>
    <t>ビューティサロン　わたなべ</t>
  </si>
  <si>
    <t>７２－６１７５</t>
  </si>
  <si>
    <t>渡部　悦子</t>
  </si>
  <si>
    <t>出健第４１１号の８</t>
    <rPh sb="0" eb="1">
      <t>シュツ</t>
    </rPh>
    <rPh sb="1" eb="2">
      <t>ケン</t>
    </rPh>
    <rPh sb="2" eb="3">
      <t>ダイ</t>
    </rPh>
    <rPh sb="6" eb="7">
      <t>ゴウ</t>
    </rPh>
    <phoneticPr fontId="7"/>
  </si>
  <si>
    <t>出雲市斐川町上直江１３３０</t>
  </si>
  <si>
    <t>美容室かとう</t>
  </si>
  <si>
    <t>７２－２７６３</t>
  </si>
  <si>
    <t>嘉藤　幸枝</t>
  </si>
  <si>
    <t>出雲市斐川町上庄原９６２－１</t>
  </si>
  <si>
    <t>リビさくら　美容室</t>
  </si>
  <si>
    <t>７２－２９２８</t>
  </si>
  <si>
    <t>（有）オーバル</t>
  </si>
  <si>
    <t>代表取締役　井上　誠一</t>
    <rPh sb="0" eb="2">
      <t>ダイヒョウ</t>
    </rPh>
    <rPh sb="2" eb="5">
      <t>トリシマリヤク</t>
    </rPh>
    <rPh sb="6" eb="8">
      <t>イノウエ</t>
    </rPh>
    <rPh sb="9" eb="11">
      <t>セイイチ</t>
    </rPh>
    <phoneticPr fontId="7"/>
  </si>
  <si>
    <t>斐川町上庄原９６２－１</t>
  </si>
  <si>
    <t>出健第４１１号の１５</t>
    <rPh sb="0" eb="1">
      <t>シュツ</t>
    </rPh>
    <rPh sb="1" eb="2">
      <t>ケン</t>
    </rPh>
    <rPh sb="2" eb="3">
      <t>ダイ</t>
    </rPh>
    <rPh sb="6" eb="7">
      <t>ゴウ</t>
    </rPh>
    <phoneticPr fontId="7"/>
  </si>
  <si>
    <t>出雲市斐川町直江４９１４－２</t>
  </si>
  <si>
    <t>かず美容室</t>
  </si>
  <si>
    <t>７２－４１２４</t>
  </si>
  <si>
    <t>梶谷　れい子</t>
  </si>
  <si>
    <t>出雲市斐川町直江１１６９－３</t>
  </si>
  <si>
    <t>ヘアサロン　ピュア</t>
  </si>
  <si>
    <t>７２－４７１３</t>
  </si>
  <si>
    <t>中島　みどり</t>
  </si>
  <si>
    <t>出雲市斐川町上庄原１１２９－１</t>
    <rPh sb="8" eb="9">
      <t>ハラ</t>
    </rPh>
    <phoneticPr fontId="7"/>
  </si>
  <si>
    <t>Ｈａｉｒ　Ｓａｌｏｎ　Ｃｕｔ’ｓ</t>
  </si>
  <si>
    <t>７２－１１７０</t>
  </si>
  <si>
    <t>糸原　克彦</t>
  </si>
  <si>
    <t>出雲市斐川町荘原４１４０</t>
  </si>
  <si>
    <t>美容室　はら</t>
  </si>
  <si>
    <t>７２－６９３３</t>
  </si>
  <si>
    <t>原　勝栄</t>
  </si>
  <si>
    <t>出健第７０９号の１４</t>
    <rPh sb="0" eb="1">
      <t>シュツ</t>
    </rPh>
    <rPh sb="1" eb="2">
      <t>ケン</t>
    </rPh>
    <rPh sb="2" eb="3">
      <t>ダイ</t>
    </rPh>
    <rPh sb="6" eb="7">
      <t>ゴウ</t>
    </rPh>
    <phoneticPr fontId="7"/>
  </si>
  <si>
    <t>出雲市斐川町直江４６４６</t>
  </si>
  <si>
    <t>ユウコシステムサロン　斐川店</t>
    <rPh sb="11" eb="13">
      <t>ヒカワ</t>
    </rPh>
    <rPh sb="13" eb="14">
      <t>テン</t>
    </rPh>
    <phoneticPr fontId="7"/>
  </si>
  <si>
    <t>７２－７６７６</t>
  </si>
  <si>
    <t>荒木　順一</t>
    <rPh sb="0" eb="2">
      <t>アラキ</t>
    </rPh>
    <rPh sb="3" eb="5">
      <t>ジュンイチ</t>
    </rPh>
    <phoneticPr fontId="7"/>
  </si>
  <si>
    <t>出健第７０９号</t>
    <rPh sb="0" eb="1">
      <t>シュツ</t>
    </rPh>
    <rPh sb="1" eb="2">
      <t>ケン</t>
    </rPh>
    <rPh sb="2" eb="3">
      <t>ダイ</t>
    </rPh>
    <rPh sb="6" eb="7">
      <t>ゴウ</t>
    </rPh>
    <phoneticPr fontId="7"/>
  </si>
  <si>
    <t>出雲市斐川町荘原３５３－７</t>
  </si>
  <si>
    <t>（有）タナベ</t>
  </si>
  <si>
    <t>７２－１７５２</t>
  </si>
  <si>
    <t>代表取締役　田部　善徳</t>
    <rPh sb="0" eb="2">
      <t>ダイヒョウ</t>
    </rPh>
    <rPh sb="2" eb="5">
      <t>トリシマリヤク</t>
    </rPh>
    <rPh sb="6" eb="8">
      <t>タナベ</t>
    </rPh>
    <rPh sb="9" eb="10">
      <t>ゼン</t>
    </rPh>
    <rPh sb="10" eb="11">
      <t>トク</t>
    </rPh>
    <phoneticPr fontId="7"/>
  </si>
  <si>
    <t>斐川町荘原３５３－７</t>
    <rPh sb="3" eb="5">
      <t>ショウバラ</t>
    </rPh>
    <phoneticPr fontId="7"/>
  </si>
  <si>
    <t>出健第７０９号の１０</t>
    <rPh sb="0" eb="1">
      <t>シュツ</t>
    </rPh>
    <rPh sb="1" eb="2">
      <t>ケン</t>
    </rPh>
    <rPh sb="2" eb="3">
      <t>ダイ</t>
    </rPh>
    <rPh sb="6" eb="7">
      <t>ゴウ</t>
    </rPh>
    <phoneticPr fontId="7"/>
  </si>
  <si>
    <t>出雲市斐川町荘原３８４９</t>
  </si>
  <si>
    <t>キャレーデルすだ</t>
  </si>
  <si>
    <t>７２－４００５</t>
  </si>
  <si>
    <t>（有）すだ美容院</t>
    <rPh sb="5" eb="8">
      <t>ビヨウイン</t>
    </rPh>
    <phoneticPr fontId="7"/>
  </si>
  <si>
    <t>代表取締役　須田　諒江</t>
    <rPh sb="0" eb="2">
      <t>ダイヒョウ</t>
    </rPh>
    <rPh sb="2" eb="5">
      <t>トリシマリヤク</t>
    </rPh>
    <rPh sb="6" eb="8">
      <t>スダ</t>
    </rPh>
    <rPh sb="9" eb="10">
      <t>リョウ</t>
    </rPh>
    <rPh sb="10" eb="11">
      <t>エ</t>
    </rPh>
    <phoneticPr fontId="7"/>
  </si>
  <si>
    <t>斐川町荘原８７３</t>
  </si>
  <si>
    <t>出雲市斐川町上直江３１６４</t>
  </si>
  <si>
    <t>美容室　Satou</t>
    <rPh sb="0" eb="3">
      <t>ビヨウシツ</t>
    </rPh>
    <phoneticPr fontId="7"/>
  </si>
  <si>
    <t>７２－９９６３</t>
  </si>
  <si>
    <t>佐藤　梅子</t>
    <rPh sb="0" eb="2">
      <t>サトウ</t>
    </rPh>
    <rPh sb="3" eb="5">
      <t>ウメコ</t>
    </rPh>
    <phoneticPr fontId="7"/>
  </si>
  <si>
    <t>出雲市斐川町上直江１３０１－１（ゆめタウンイズミ）</t>
  </si>
  <si>
    <t>美容室マーナ</t>
    <rPh sb="0" eb="3">
      <t>ビヨウシツ</t>
    </rPh>
    <phoneticPr fontId="7"/>
  </si>
  <si>
    <t>出雲市斐川町上直江１５０９－３</t>
  </si>
  <si>
    <t>Mu-Mu　む～む</t>
  </si>
  <si>
    <t>７２－５０２２</t>
  </si>
  <si>
    <t>玉木　清美</t>
    <rPh sb="0" eb="2">
      <t>タマキ</t>
    </rPh>
    <rPh sb="3" eb="5">
      <t>キヨミ</t>
    </rPh>
    <phoneticPr fontId="7"/>
  </si>
  <si>
    <t>出保第１１８７号の９</t>
    <rPh sb="0" eb="3">
      <t>シュツホ</t>
    </rPh>
    <rPh sb="7" eb="8">
      <t>ゴウ</t>
    </rPh>
    <phoneticPr fontId="7"/>
  </si>
  <si>
    <t>出雲市斐川町直江５３８９</t>
  </si>
  <si>
    <t>ヘアーサロン　イフ</t>
  </si>
  <si>
    <t>７２－６４６４</t>
  </si>
  <si>
    <t>斐川町上庄原９６２－１</t>
    <rPh sb="0" eb="3">
      <t>ヒカワチョウ</t>
    </rPh>
    <rPh sb="3" eb="4">
      <t>ウエ</t>
    </rPh>
    <rPh sb="4" eb="6">
      <t>ショウバラ</t>
    </rPh>
    <phoneticPr fontId="7"/>
  </si>
  <si>
    <t>出保第１２６０号の６</t>
    <rPh sb="0" eb="1">
      <t>デ</t>
    </rPh>
    <rPh sb="1" eb="2">
      <t>ホ</t>
    </rPh>
    <rPh sb="2" eb="3">
      <t>ダイ</t>
    </rPh>
    <rPh sb="7" eb="8">
      <t>ゴウ</t>
    </rPh>
    <phoneticPr fontId="7"/>
  </si>
  <si>
    <t>出雲市斐川町三分市１０５２－５</t>
  </si>
  <si>
    <t>ごうばら美容室</t>
    <rPh sb="4" eb="7">
      <t>ビヨウシツ</t>
    </rPh>
    <phoneticPr fontId="7"/>
  </si>
  <si>
    <t>６３－１４３５</t>
  </si>
  <si>
    <t>河原　邦子</t>
    <rPh sb="0" eb="2">
      <t>カワハラ</t>
    </rPh>
    <rPh sb="3" eb="5">
      <t>クニコ</t>
    </rPh>
    <phoneticPr fontId="7"/>
  </si>
  <si>
    <t>出保第１２６０号の９</t>
    <rPh sb="0" eb="1">
      <t>デ</t>
    </rPh>
    <rPh sb="1" eb="2">
      <t>ホ</t>
    </rPh>
    <rPh sb="2" eb="3">
      <t>ダイ</t>
    </rPh>
    <rPh sb="7" eb="8">
      <t>ゴウ</t>
    </rPh>
    <phoneticPr fontId="7"/>
  </si>
  <si>
    <t>出雲市斐川町直江５０６４－１</t>
  </si>
  <si>
    <t>NEROLI　hair's　home</t>
  </si>
  <si>
    <t>７２－５０７７</t>
  </si>
  <si>
    <t>古川　恵美</t>
    <rPh sb="0" eb="2">
      <t>フルカワ</t>
    </rPh>
    <rPh sb="3" eb="5">
      <t>エミ</t>
    </rPh>
    <phoneticPr fontId="7"/>
  </si>
  <si>
    <t>出保第１０８２号の１７</t>
    <rPh sb="0" eb="3">
      <t>シュツホ</t>
    </rPh>
    <rPh sb="7" eb="8">
      <t>ゴウ</t>
    </rPh>
    <phoneticPr fontId="7"/>
  </si>
  <si>
    <t>699-0551</t>
  </si>
  <si>
    <t>出雲市斐川町沖洲２７３４</t>
  </si>
  <si>
    <t>美容室Maybe</t>
    <rPh sb="0" eb="3">
      <t>ビヨウシツ</t>
    </rPh>
    <phoneticPr fontId="7"/>
  </si>
  <si>
    <t>７２－７２１８</t>
  </si>
  <si>
    <t>嶋田　明美</t>
    <rPh sb="0" eb="2">
      <t>シマダ</t>
    </rPh>
    <rPh sb="3" eb="5">
      <t>アケミ</t>
    </rPh>
    <phoneticPr fontId="7"/>
  </si>
  <si>
    <t>出保第１０８２号の１９</t>
    <rPh sb="0" eb="1">
      <t>デ</t>
    </rPh>
    <rPh sb="1" eb="2">
      <t>ホ</t>
    </rPh>
    <rPh sb="2" eb="3">
      <t>ダイ</t>
    </rPh>
    <rPh sb="7" eb="8">
      <t>ゴウ</t>
    </rPh>
    <phoneticPr fontId="7"/>
  </si>
  <si>
    <t>出雲市斐川町荘原４０９９</t>
  </si>
  <si>
    <t>美容室　スパイラルステップ</t>
    <rPh sb="0" eb="3">
      <t>ビヨウシツ</t>
    </rPh>
    <phoneticPr fontId="7"/>
  </si>
  <si>
    <t>７２－６１１５</t>
  </si>
  <si>
    <t>糸賀　久美子</t>
    <rPh sb="0" eb="2">
      <t>イトガ</t>
    </rPh>
    <rPh sb="3" eb="6">
      <t>クミコ</t>
    </rPh>
    <phoneticPr fontId="7"/>
  </si>
  <si>
    <t>出保第１０６５号の４</t>
    <rPh sb="0" eb="3">
      <t>デホ</t>
    </rPh>
    <rPh sb="7" eb="8">
      <t>ゴウ</t>
    </rPh>
    <phoneticPr fontId="7"/>
  </si>
  <si>
    <t>出雲市斐川町直江１０８８－５</t>
  </si>
  <si>
    <t>７２－０５５０</t>
  </si>
  <si>
    <t>出保第１０６５号の８</t>
    <rPh sb="0" eb="3">
      <t>デホ</t>
    </rPh>
    <rPh sb="7" eb="8">
      <t>ゴウ</t>
    </rPh>
    <phoneticPr fontId="7"/>
  </si>
  <si>
    <t>出雲市斐川町直江５３８６－１</t>
  </si>
  <si>
    <t>ku:nel　（クゥネル）</t>
  </si>
  <si>
    <t>７２－５２８８</t>
  </si>
  <si>
    <t>馬見　浩太</t>
    <rPh sb="0" eb="1">
      <t>ウマ</t>
    </rPh>
    <rPh sb="1" eb="2">
      <t>ミ</t>
    </rPh>
    <rPh sb="3" eb="5">
      <t>コウタ</t>
    </rPh>
    <phoneticPr fontId="7"/>
  </si>
  <si>
    <t>出保第１１１６号の７</t>
    <rPh sb="0" eb="1">
      <t>デ</t>
    </rPh>
    <rPh sb="1" eb="2">
      <t>ホ</t>
    </rPh>
    <rPh sb="2" eb="3">
      <t>ダイ</t>
    </rPh>
    <rPh sb="7" eb="8">
      <t>ゴウ</t>
    </rPh>
    <phoneticPr fontId="7"/>
  </si>
  <si>
    <t>699-0613</t>
  </si>
  <si>
    <t>出雲市斐川町神氷２７６４－４４</t>
  </si>
  <si>
    <t>Hair room Moko</t>
  </si>
  <si>
    <t>７２－６６０４</t>
  </si>
  <si>
    <t>曽田　知子</t>
    <rPh sb="0" eb="2">
      <t>ソタ</t>
    </rPh>
    <rPh sb="3" eb="5">
      <t>トモコ</t>
    </rPh>
    <phoneticPr fontId="7"/>
  </si>
  <si>
    <t>出保第１１１６号の８</t>
    <rPh sb="0" eb="1">
      <t>デ</t>
    </rPh>
    <rPh sb="1" eb="2">
      <t>ホ</t>
    </rPh>
    <rPh sb="2" eb="3">
      <t>ダイ</t>
    </rPh>
    <rPh sb="7" eb="8">
      <t>ゴウ</t>
    </rPh>
    <phoneticPr fontId="7"/>
  </si>
  <si>
    <t>699-0501</t>
  </si>
  <si>
    <t>出雲市斐川町学頭２２７-４</t>
  </si>
  <si>
    <t>Cut House PIECE</t>
  </si>
  <si>
    <t>２５－７３３８</t>
  </si>
  <si>
    <t>太田　敦子</t>
    <rPh sb="0" eb="2">
      <t>オオタ</t>
    </rPh>
    <rPh sb="3" eb="5">
      <t>アツコ</t>
    </rPh>
    <phoneticPr fontId="7"/>
  </si>
  <si>
    <t>出保第１０１８号の１７</t>
    <rPh sb="0" eb="2">
      <t>デホ</t>
    </rPh>
    <rPh sb="2" eb="3">
      <t>ダイ</t>
    </rPh>
    <rPh sb="7" eb="8">
      <t>ゴウ</t>
    </rPh>
    <phoneticPr fontId="7"/>
  </si>
  <si>
    <t>出雲市斐川町上直江４４９－２</t>
  </si>
  <si>
    <t>美容室　eni</t>
    <rPh sb="0" eb="3">
      <t>ビヨウシツ</t>
    </rPh>
    <phoneticPr fontId="7"/>
  </si>
  <si>
    <t>７２－５２３２</t>
  </si>
  <si>
    <t>梅田　良子</t>
    <rPh sb="0" eb="2">
      <t>ウメダ</t>
    </rPh>
    <rPh sb="3" eb="5">
      <t>リョウコ</t>
    </rPh>
    <phoneticPr fontId="7"/>
  </si>
  <si>
    <t>出保第１０１８号の２０</t>
    <rPh sb="0" eb="2">
      <t>デホ</t>
    </rPh>
    <rPh sb="2" eb="3">
      <t>ダイ</t>
    </rPh>
    <rPh sb="7" eb="8">
      <t>ゴウ</t>
    </rPh>
    <phoneticPr fontId="7"/>
  </si>
  <si>
    <t>出雲市斐川町坂田２４７５</t>
  </si>
  <si>
    <t>hair room TOS</t>
  </si>
  <si>
    <t>吉田　智子</t>
    <rPh sb="0" eb="2">
      <t>ヨシダ</t>
    </rPh>
    <rPh sb="3" eb="5">
      <t>トモコ</t>
    </rPh>
    <phoneticPr fontId="7"/>
  </si>
  <si>
    <t>出保第１１４０号の２</t>
    <rPh sb="0" eb="2">
      <t>デホ</t>
    </rPh>
    <rPh sb="2" eb="3">
      <t>ダイ</t>
    </rPh>
    <rPh sb="7" eb="8">
      <t>ゴウ</t>
    </rPh>
    <phoneticPr fontId="7"/>
  </si>
  <si>
    <t>出雲市斐川町荘原２２０１－１</t>
  </si>
  <si>
    <t>LIARC</t>
  </si>
  <si>
    <t>２７－９８６１</t>
  </si>
  <si>
    <t>吉岡　亜矢子</t>
    <rPh sb="0" eb="2">
      <t>ヨシオカ</t>
    </rPh>
    <rPh sb="3" eb="4">
      <t>ア</t>
    </rPh>
    <rPh sb="4" eb="5">
      <t>ヤ</t>
    </rPh>
    <rPh sb="5" eb="6">
      <t>コ</t>
    </rPh>
    <phoneticPr fontId="7"/>
  </si>
  <si>
    <t>出保第１１４０号の８</t>
    <rPh sb="0" eb="2">
      <t>デホ</t>
    </rPh>
    <rPh sb="2" eb="3">
      <t>ダイ</t>
    </rPh>
    <rPh sb="7" eb="8">
      <t>ゴウ</t>
    </rPh>
    <phoneticPr fontId="7"/>
  </si>
  <si>
    <t>出雲市斐川町上庄原１３８３－１</t>
    <rPh sb="7" eb="8">
      <t>ショウ</t>
    </rPh>
    <phoneticPr fontId="7"/>
  </si>
  <si>
    <t>美容室　ぷるむ</t>
    <rPh sb="0" eb="3">
      <t>ビヨウシツ</t>
    </rPh>
    <phoneticPr fontId="7"/>
  </si>
  <si>
    <t>２５－８５４７</t>
  </si>
  <si>
    <t>梶谷　絵里</t>
    <rPh sb="0" eb="2">
      <t>カジタニ</t>
    </rPh>
    <rPh sb="3" eb="5">
      <t>エリ</t>
    </rPh>
    <phoneticPr fontId="7"/>
  </si>
  <si>
    <t>出保第１１４０号の１３</t>
    <rPh sb="0" eb="2">
      <t>デホ</t>
    </rPh>
    <rPh sb="2" eb="3">
      <t>ダイ</t>
    </rPh>
    <rPh sb="7" eb="8">
      <t>ゴウ</t>
    </rPh>
    <phoneticPr fontId="7"/>
  </si>
  <si>
    <t>出雲市斐川町荘原２８９８－１</t>
  </si>
  <si>
    <t>hair salon CHOCO</t>
  </si>
  <si>
    <t>７２－８５４３</t>
  </si>
  <si>
    <t>錦織　寛史</t>
    <rPh sb="0" eb="2">
      <t>ニシコオリ</t>
    </rPh>
    <rPh sb="3" eb="4">
      <t>ヒロ</t>
    </rPh>
    <rPh sb="4" eb="5">
      <t>シ</t>
    </rPh>
    <phoneticPr fontId="7"/>
  </si>
  <si>
    <t>出保第１３４７号の３</t>
    <rPh sb="0" eb="2">
      <t>デホ</t>
    </rPh>
    <rPh sb="2" eb="3">
      <t>ダイ</t>
    </rPh>
    <rPh sb="7" eb="8">
      <t>ゴウ</t>
    </rPh>
    <phoneticPr fontId="7"/>
  </si>
  <si>
    <t>出雲市斐川町上直江９８１－１３</t>
  </si>
  <si>
    <t>blanc （ブラン）</t>
  </si>
  <si>
    <t>槇野　麻衣</t>
    <rPh sb="0" eb="2">
      <t>マキノ</t>
    </rPh>
    <rPh sb="3" eb="5">
      <t>マイ</t>
    </rPh>
    <phoneticPr fontId="7"/>
  </si>
  <si>
    <t>出保第１３４７号の１６</t>
    <rPh sb="0" eb="1">
      <t>デ</t>
    </rPh>
    <rPh sb="1" eb="2">
      <t>ホ</t>
    </rPh>
    <rPh sb="2" eb="3">
      <t>ダイ</t>
    </rPh>
    <rPh sb="7" eb="8">
      <t>ゴウ</t>
    </rPh>
    <phoneticPr fontId="7"/>
  </si>
  <si>
    <t>出雲市斐川町直江４７７６－９</t>
  </si>
  <si>
    <t>Hair Room　ふわり</t>
  </si>
  <si>
    <t>小林　純子</t>
    <rPh sb="0" eb="2">
      <t>コバヤシ</t>
    </rPh>
    <rPh sb="3" eb="5">
      <t>ジュンコ</t>
    </rPh>
    <phoneticPr fontId="7"/>
  </si>
  <si>
    <t>出保第１３４７号の１９</t>
    <rPh sb="0" eb="1">
      <t>デ</t>
    </rPh>
    <rPh sb="1" eb="2">
      <t>ホ</t>
    </rPh>
    <rPh sb="2" eb="3">
      <t>ダイ</t>
    </rPh>
    <rPh sb="7" eb="8">
      <t>ゴウ</t>
    </rPh>
    <phoneticPr fontId="7"/>
  </si>
  <si>
    <t>出雲市斐川町荘原３８３１－１</t>
  </si>
  <si>
    <t>Hair salon tiedeur</t>
  </si>
  <si>
    <t>山口　裕美</t>
    <rPh sb="0" eb="2">
      <t>ヤマグチ</t>
    </rPh>
    <rPh sb="3" eb="5">
      <t>ヒロミ</t>
    </rPh>
    <phoneticPr fontId="7"/>
  </si>
  <si>
    <t>出保第１０５４号</t>
    <rPh sb="0" eb="1">
      <t>デ</t>
    </rPh>
    <rPh sb="1" eb="2">
      <t>ホ</t>
    </rPh>
    <rPh sb="2" eb="3">
      <t>ダイ</t>
    </rPh>
    <rPh sb="7" eb="8">
      <t>ゴウ</t>
    </rPh>
    <phoneticPr fontId="7"/>
  </si>
  <si>
    <t>699-0621</t>
  </si>
  <si>
    <t>出雲市斐川町富村１９８９</t>
  </si>
  <si>
    <t>美容室　MOMO</t>
    <rPh sb="0" eb="3">
      <t>ビヨウシツ</t>
    </rPh>
    <phoneticPr fontId="7"/>
  </si>
  <si>
    <t>２５－８８６８</t>
  </si>
  <si>
    <t>田中　妙子</t>
    <rPh sb="0" eb="2">
      <t>タナカ</t>
    </rPh>
    <rPh sb="3" eb="5">
      <t>タエコ</t>
    </rPh>
    <phoneticPr fontId="7"/>
  </si>
  <si>
    <t>出保第１０５４号の１６</t>
    <rPh sb="0" eb="1">
      <t>デ</t>
    </rPh>
    <rPh sb="1" eb="2">
      <t>ホ</t>
    </rPh>
    <rPh sb="2" eb="3">
      <t>ダイ</t>
    </rPh>
    <rPh sb="7" eb="8">
      <t>ゴウ</t>
    </rPh>
    <phoneticPr fontId="7"/>
  </si>
  <si>
    <t>出雲市斐川町荘原４０８８</t>
  </si>
  <si>
    <t>美容室　カラーズ</t>
    <rPh sb="0" eb="3">
      <t>ビヨウシツ</t>
    </rPh>
    <phoneticPr fontId="7"/>
  </si>
  <si>
    <t>25-7818</t>
  </si>
  <si>
    <t>池淵　京美</t>
    <rPh sb="0" eb="2">
      <t>イケブチ</t>
    </rPh>
    <rPh sb="3" eb="5">
      <t>キョウビ</t>
    </rPh>
    <phoneticPr fontId="7"/>
  </si>
  <si>
    <t>出保第１１４６号の３</t>
    <rPh sb="0" eb="1">
      <t>デ</t>
    </rPh>
    <rPh sb="1" eb="2">
      <t>ホ</t>
    </rPh>
    <rPh sb="2" eb="3">
      <t>ダイ</t>
    </rPh>
    <rPh sb="7" eb="8">
      <t>ゴウ</t>
    </rPh>
    <phoneticPr fontId="7"/>
  </si>
  <si>
    <t>出雲市斐川町富村１９５５－４</t>
  </si>
  <si>
    <t>美容室はっとり</t>
  </si>
  <si>
    <t>７２－９５１１</t>
  </si>
  <si>
    <t>服部　由美子</t>
  </si>
  <si>
    <t>出保第１１４６号の７</t>
    <rPh sb="0" eb="2">
      <t>デホ</t>
    </rPh>
    <rPh sb="2" eb="3">
      <t>ダイ</t>
    </rPh>
    <rPh sb="7" eb="8">
      <t>ゴウ</t>
    </rPh>
    <phoneticPr fontId="7"/>
  </si>
  <si>
    <t>出雲市斐川町荘原１２４９番地</t>
  </si>
  <si>
    <t>ヘアースタジオＩＷＡＳＡＫＩ　斐川店</t>
    <rPh sb="15" eb="17">
      <t>ヒカワ</t>
    </rPh>
    <rPh sb="17" eb="18">
      <t>テン</t>
    </rPh>
    <phoneticPr fontId="7"/>
  </si>
  <si>
    <t>出保第１２１２号の１８</t>
    <rPh sb="0" eb="1">
      <t>デ</t>
    </rPh>
    <rPh sb="1" eb="2">
      <t>ホ</t>
    </rPh>
    <rPh sb="2" eb="3">
      <t>ダイ</t>
    </rPh>
    <rPh sb="7" eb="8">
      <t>ゴウ</t>
    </rPh>
    <phoneticPr fontId="7"/>
  </si>
  <si>
    <t>出雲市斐川町神氷２７２－１</t>
  </si>
  <si>
    <t>hair salon CHOU CHOU</t>
  </si>
  <si>
    <t>陰山　奈津子</t>
    <rPh sb="0" eb="2">
      <t>カゲヤマ</t>
    </rPh>
    <rPh sb="3" eb="6">
      <t>ナツコ</t>
    </rPh>
    <phoneticPr fontId="7"/>
  </si>
  <si>
    <t>出保第１１７５号の２</t>
    <rPh sb="0" eb="1">
      <t>デ</t>
    </rPh>
    <rPh sb="1" eb="2">
      <t>ホ</t>
    </rPh>
    <rPh sb="2" eb="3">
      <t>ダイ</t>
    </rPh>
    <rPh sb="7" eb="8">
      <t>ゴウ</t>
    </rPh>
    <phoneticPr fontId="7"/>
  </si>
  <si>
    <t>出雲市斐川町富村１３６２－１</t>
  </si>
  <si>
    <t>hair shop Luar</t>
  </si>
  <si>
    <t>大塚　真由美</t>
    <rPh sb="0" eb="2">
      <t>オオツカ</t>
    </rPh>
    <rPh sb="3" eb="6">
      <t>マユミ</t>
    </rPh>
    <phoneticPr fontId="7"/>
  </si>
  <si>
    <t>出保第１４０６号の１８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</si>
  <si>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出雲市斐川町富村８７２－７</t>
    <rPh sb="0" eb="3">
      <t>イズモシ</t>
    </rPh>
    <rPh sb="3" eb="6">
      <t>ヒカワチョウ</t>
    </rPh>
    <rPh sb="6" eb="8">
      <t>トミムラ</t>
    </rPh>
    <phoneticPr fontId="7"/>
  </si>
  <si>
    <t>なついろ</t>
  </si>
  <si>
    <t>吉川　史織</t>
    <rPh sb="0" eb="2">
      <t>ヨシカワ</t>
    </rPh>
    <rPh sb="3" eb="5">
      <t>シオリ</t>
    </rPh>
    <phoneticPr fontId="7"/>
  </si>
  <si>
    <t>出保第１０３６号の１０</t>
    <rPh sb="0" eb="1">
      <t>イズ</t>
    </rPh>
    <rPh sb="1" eb="2">
      <t>ホ</t>
    </rPh>
    <rPh sb="2" eb="3">
      <t>ダイ</t>
    </rPh>
    <rPh sb="7" eb="8">
      <t>ゴウ</t>
    </rPh>
    <phoneticPr fontId="7"/>
  </si>
  <si>
    <t>699-0643</t>
  </si>
  <si>
    <t>出雲市斐川町原鹿２１１７－１</t>
    <rPh sb="0" eb="3">
      <t>イズモシ</t>
    </rPh>
    <rPh sb="3" eb="6">
      <t>ヒカワチョウ</t>
    </rPh>
    <rPh sb="6" eb="7">
      <t>ハラ</t>
    </rPh>
    <rPh sb="7" eb="8">
      <t>シカ</t>
    </rPh>
    <phoneticPr fontId="7"/>
  </si>
  <si>
    <t>En.［hair room］</t>
  </si>
  <si>
    <t>原　明奈</t>
    <rPh sb="0" eb="1">
      <t>ハラ</t>
    </rPh>
    <rPh sb="2" eb="4">
      <t>アキナ</t>
    </rPh>
    <phoneticPr fontId="7"/>
  </si>
  <si>
    <t>出保第１２０９号の２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</si>
  <si>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出雲市斐川町神氷１９８－５</t>
    <rPh sb="0" eb="3">
      <t>イズモシ</t>
    </rPh>
    <rPh sb="3" eb="8">
      <t>ヒカワチョウカミコオリ</t>
    </rPh>
    <phoneticPr fontId="7"/>
  </si>
  <si>
    <t>328 hair</t>
  </si>
  <si>
    <t>濱村　奈央</t>
    <rPh sb="0" eb="2">
      <t>ハマムラ</t>
    </rPh>
    <rPh sb="3" eb="5">
      <t>ナオ</t>
    </rPh>
    <phoneticPr fontId="7"/>
  </si>
  <si>
    <t>出保第１０３９号の２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</si>
  <si>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出雲市斐川町上直江２４１１－５</t>
    <rPh sb="0" eb="3">
      <t>イズモシ</t>
    </rPh>
    <rPh sb="3" eb="6">
      <t>ヒカワチョウ</t>
    </rPh>
    <rPh sb="6" eb="7">
      <t>カミ</t>
    </rPh>
    <rPh sb="7" eb="9">
      <t>ナオエ</t>
    </rPh>
    <phoneticPr fontId="7"/>
  </si>
  <si>
    <t>luko hair</t>
  </si>
  <si>
    <t>宮沢　瑠梨子</t>
    <rPh sb="0" eb="2">
      <t>ミヤザワ</t>
    </rPh>
    <rPh sb="3" eb="6">
      <t>ルリコ</t>
    </rPh>
    <phoneticPr fontId="7"/>
  </si>
  <si>
    <t>出保第１０３９号の４</t>
    <rPh sb="0" eb="1">
      <t>イズ</t>
    </rPh>
    <rPh sb="1" eb="2">
      <t>ホ</t>
    </rPh>
    <rPh sb="2" eb="3">
      <t>ダイ</t>
    </rPh>
    <rPh sb="7" eb="8">
      <t>ゴウ</t>
    </rPh>
    <phoneticPr fontId="7"/>
  </si>
  <si>
    <t>出雲市斐川町荘原489-39</t>
    <rPh sb="0" eb="3">
      <t>イズモシ</t>
    </rPh>
    <rPh sb="3" eb="6">
      <t>ヒカワチョウ</t>
    </rPh>
    <rPh sb="6" eb="8">
      <t>ショウバラ</t>
    </rPh>
    <phoneticPr fontId="7"/>
  </si>
  <si>
    <t>Liljelly</t>
  </si>
  <si>
    <t>奥井　彩乃</t>
    <rPh sb="0" eb="2">
      <t>オクイ</t>
    </rPh>
    <rPh sb="3" eb="5">
      <t>アヤノ</t>
    </rPh>
    <phoneticPr fontId="7"/>
  </si>
  <si>
    <t>出保第１２３０号の７</t>
    <rPh sb="0" eb="1">
      <t>イズ</t>
    </rPh>
    <rPh sb="1" eb="2">
      <t>ホ</t>
    </rPh>
    <rPh sb="2" eb="3">
      <t>ダイ</t>
    </rPh>
    <rPh sb="7" eb="8">
      <t>ゴウ</t>
    </rPh>
    <phoneticPr fontId="1"/>
  </si>
  <si>
    <t>699-0614</t>
  </si>
  <si>
    <t>出雲市斐川町求院１３４４</t>
    <rPh sb="0" eb="6">
      <t>イズモシヒカワチョウ</t>
    </rPh>
    <rPh sb="6" eb="8">
      <t>グイ</t>
    </rPh>
    <phoneticPr fontId="1"/>
  </si>
  <si>
    <t>hair studio boeks</t>
  </si>
  <si>
    <t>0853-25-8422</t>
  </si>
  <si>
    <t>本田　賢史</t>
    <rPh sb="0" eb="2">
      <t>ホンダ</t>
    </rPh>
    <rPh sb="3" eb="4">
      <t>マサ</t>
    </rPh>
    <rPh sb="4" eb="5">
      <t>シ</t>
    </rPh>
    <phoneticPr fontId="1"/>
  </si>
  <si>
    <t>出保第１２３０号の１４</t>
  </si>
  <si>
    <t>出雲市斐川町求院１４９２－２</t>
  </si>
  <si>
    <t>HAIR'S ROOM ZOW</t>
  </si>
  <si>
    <t>0853-77-5001</t>
  </si>
  <si>
    <t>幸泉　奈々恵</t>
    <rPh sb="0" eb="1">
      <t>シアワ</t>
    </rPh>
    <rPh sb="1" eb="2">
      <t>イズミ</t>
    </rPh>
    <rPh sb="3" eb="5">
      <t>ナナ</t>
    </rPh>
    <rPh sb="5" eb="6">
      <t>メグミ</t>
    </rPh>
    <phoneticPr fontId="1"/>
  </si>
  <si>
    <t>央保第1388号</t>
    <rPh sb="0" eb="1">
      <t>オウ</t>
    </rPh>
    <rPh sb="1" eb="2">
      <t>ホ</t>
    </rPh>
    <rPh sb="2" eb="3">
      <t>ダイ</t>
    </rPh>
    <rPh sb="7" eb="8">
      <t>ゴウ</t>
    </rPh>
    <phoneticPr fontId="7"/>
  </si>
  <si>
    <t>695-0021</t>
  </si>
  <si>
    <t>県下一円
（江津市都野津町２３７９－２７）</t>
    <rPh sb="0" eb="1">
      <t>ケン</t>
    </rPh>
    <rPh sb="1" eb="2">
      <t>シタ</t>
    </rPh>
    <rPh sb="2" eb="4">
      <t>イチエン</t>
    </rPh>
    <rPh sb="6" eb="9">
      <t>ゴウツシ</t>
    </rPh>
    <rPh sb="9" eb="12">
      <t>ツノヅ</t>
    </rPh>
    <rPh sb="12" eb="13">
      <t>マチ</t>
    </rPh>
    <phoneticPr fontId="7"/>
  </si>
  <si>
    <t>(株)ＳＮＫ　</t>
    <rPh sb="0" eb="3">
      <t>カブ</t>
    </rPh>
    <phoneticPr fontId="7"/>
  </si>
  <si>
    <t>代表取締役　森脇信太郎</t>
  </si>
  <si>
    <t>央保第1388号の2</t>
    <rPh sb="0" eb="1">
      <t>オウ</t>
    </rPh>
    <rPh sb="1" eb="2">
      <t>ホ</t>
    </rPh>
    <rPh sb="2" eb="3">
      <t>ダイ</t>
    </rPh>
    <rPh sb="7" eb="8">
      <t>ゴウ</t>
    </rPh>
    <phoneticPr fontId="7"/>
  </si>
  <si>
    <t>県下一円
（出雲市小山町４２７－１）</t>
    <rPh sb="0" eb="1">
      <t>ケン</t>
    </rPh>
    <rPh sb="1" eb="2">
      <t>シタ</t>
    </rPh>
    <rPh sb="2" eb="4">
      <t>イチエン</t>
    </rPh>
    <rPh sb="6" eb="9">
      <t>イズモシ</t>
    </rPh>
    <rPh sb="9" eb="11">
      <t>コヤマ</t>
    </rPh>
    <rPh sb="11" eb="12">
      <t>マチ</t>
    </rPh>
    <phoneticPr fontId="7"/>
  </si>
  <si>
    <t>央保第1388号の3</t>
    <rPh sb="0" eb="1">
      <t>オウ</t>
    </rPh>
    <rPh sb="1" eb="2">
      <t>ホ</t>
    </rPh>
    <rPh sb="2" eb="3">
      <t>ダイ</t>
    </rPh>
    <rPh sb="7" eb="8">
      <t>ゴウ</t>
    </rPh>
    <phoneticPr fontId="7"/>
  </si>
  <si>
    <t>690-0058</t>
  </si>
  <si>
    <t>県下一円
（松江市田和山町34）</t>
    <rPh sb="0" eb="1">
      <t>ケン</t>
    </rPh>
    <rPh sb="1" eb="2">
      <t>シタ</t>
    </rPh>
    <rPh sb="2" eb="4">
      <t>イチエン</t>
    </rPh>
    <rPh sb="6" eb="9">
      <t>マツエシ</t>
    </rPh>
    <rPh sb="9" eb="11">
      <t>タワ</t>
    </rPh>
    <rPh sb="11" eb="12">
      <t>サン</t>
    </rPh>
    <rPh sb="12" eb="13">
      <t>マチ</t>
    </rPh>
    <phoneticPr fontId="7"/>
  </si>
  <si>
    <t>央保第1388号の4</t>
    <rPh sb="0" eb="1">
      <t>オウ</t>
    </rPh>
    <rPh sb="1" eb="2">
      <t>ホ</t>
    </rPh>
    <rPh sb="2" eb="3">
      <t>ダイ</t>
    </rPh>
    <rPh sb="7" eb="8">
      <t>ゴウ</t>
    </rPh>
    <phoneticPr fontId="7"/>
  </si>
  <si>
    <t>県下一円
（松江市田和山町３４）</t>
    <rPh sb="0" eb="1">
      <t>ケン</t>
    </rPh>
    <rPh sb="1" eb="2">
      <t>シタ</t>
    </rPh>
    <rPh sb="2" eb="4">
      <t>イチエン</t>
    </rPh>
    <rPh sb="6" eb="9">
      <t>マツエシ</t>
    </rPh>
    <rPh sb="9" eb="13">
      <t>タワヤマチョウ</t>
    </rPh>
    <phoneticPr fontId="7"/>
  </si>
  <si>
    <t>央保第1019号の4</t>
    <rPh sb="0" eb="1">
      <t>オウ</t>
    </rPh>
    <rPh sb="1" eb="2">
      <t>ホ</t>
    </rPh>
    <rPh sb="2" eb="3">
      <t>ダイ</t>
    </rPh>
    <rPh sb="7" eb="8">
      <t>ゴウ</t>
    </rPh>
    <phoneticPr fontId="7"/>
  </si>
  <si>
    <t>694-0063</t>
  </si>
  <si>
    <t>県下一円
（大田市大田町吉永1287-6）</t>
    <rPh sb="0" eb="1">
      <t>ケン</t>
    </rPh>
    <rPh sb="1" eb="2">
      <t>シタ</t>
    </rPh>
    <rPh sb="2" eb="4">
      <t>イチエン</t>
    </rPh>
    <rPh sb="6" eb="9">
      <t>オオダシ</t>
    </rPh>
    <rPh sb="9" eb="12">
      <t>オオダチョウ</t>
    </rPh>
    <rPh sb="12" eb="13">
      <t>ヨシ</t>
    </rPh>
    <rPh sb="13" eb="14">
      <t>ナガ</t>
    </rPh>
    <phoneticPr fontId="7"/>
  </si>
  <si>
    <t>大保28-8</t>
  </si>
  <si>
    <t>699-2211</t>
  </si>
  <si>
    <t>大田市波根町1351-1</t>
  </si>
  <si>
    <t>カズコ美容室</t>
  </si>
  <si>
    <t>長沢　和子</t>
  </si>
  <si>
    <t>694-0035</t>
  </si>
  <si>
    <t>大田市五十猛町2082-1</t>
  </si>
  <si>
    <t>パリス美容院　　　　</t>
  </si>
  <si>
    <t>大迫　幸代</t>
  </si>
  <si>
    <t>大保93-2</t>
  </si>
  <si>
    <t>大田市五十猛町大字大浦2118</t>
  </si>
  <si>
    <t>清水美容院</t>
  </si>
  <si>
    <t>清水　紀久子</t>
  </si>
  <si>
    <t>大保93-3</t>
  </si>
  <si>
    <t>大田市波根町1326-3</t>
  </si>
  <si>
    <t>森山美容室</t>
    <rPh sb="4" eb="5">
      <t>シツ</t>
    </rPh>
    <phoneticPr fontId="3"/>
  </si>
  <si>
    <t>森山富夫</t>
    <rPh sb="2" eb="4">
      <t>トミオ</t>
    </rPh>
    <phoneticPr fontId="3"/>
  </si>
  <si>
    <t>大保104-3</t>
  </si>
  <si>
    <t>694-0222</t>
  </si>
  <si>
    <t>大田市三瓶町志学ﾛ344-1</t>
  </si>
  <si>
    <t>ノーブル美容室</t>
  </si>
  <si>
    <t>尾原久恵</t>
  </si>
  <si>
    <t>大保104-8</t>
  </si>
  <si>
    <t>694-0011</t>
  </si>
  <si>
    <t>大田市川合町川合1584-5</t>
  </si>
  <si>
    <t>千帆美容室</t>
  </si>
  <si>
    <t>頼田千恵子</t>
  </si>
  <si>
    <t>大保104-1</t>
  </si>
  <si>
    <t>694-0064</t>
  </si>
  <si>
    <t>大田市大田町大田ｲ816-16</t>
  </si>
  <si>
    <t>美容室サントウ</t>
    <rPh sb="0" eb="3">
      <t>ビヨウシツ</t>
    </rPh>
    <phoneticPr fontId="3"/>
  </si>
  <si>
    <t>三登　明美</t>
    <rPh sb="0" eb="1">
      <t>ミ</t>
    </rPh>
    <rPh sb="1" eb="2">
      <t>ノボル</t>
    </rPh>
    <rPh sb="3" eb="5">
      <t>アケミ</t>
    </rPh>
    <phoneticPr fontId="3"/>
  </si>
  <si>
    <t>大保104-2</t>
  </si>
  <si>
    <t>大田市川合町川合1560-4</t>
  </si>
  <si>
    <t>マルガメ美容室</t>
  </si>
  <si>
    <t>丸亀順子</t>
  </si>
  <si>
    <t>694-0051</t>
  </si>
  <si>
    <t>大田市久手町波根西1765-5</t>
  </si>
  <si>
    <t>岡田美容室</t>
  </si>
  <si>
    <t>岡田嘉子</t>
  </si>
  <si>
    <t>大保104-4</t>
  </si>
  <si>
    <t>大田市大田町大田ﾛ668-2</t>
  </si>
  <si>
    <t>千姫美容室</t>
  </si>
  <si>
    <t>井口富子</t>
  </si>
  <si>
    <t>大保104-5</t>
  </si>
  <si>
    <t>大田市久手町波根西344の乙の3</t>
  </si>
  <si>
    <t>カットの店 ミチコ</t>
  </si>
  <si>
    <t>三谷美知子</t>
  </si>
  <si>
    <t>大田市大田町大田ﾛ948-4</t>
  </si>
  <si>
    <t>恒松哲夫</t>
  </si>
  <si>
    <t>大保104-7</t>
  </si>
  <si>
    <t>大田市大田町大田ﾊ308-2</t>
  </si>
  <si>
    <t>こまどり美容室</t>
  </si>
  <si>
    <t>和田美弥子</t>
  </si>
  <si>
    <t>大保125-1</t>
  </si>
  <si>
    <t>大田市大田町大田ｲ358-9</t>
  </si>
  <si>
    <t>ヒカリ美容室</t>
  </si>
  <si>
    <t>加田佳世子</t>
  </si>
  <si>
    <t>大保125-7</t>
  </si>
  <si>
    <t>大田市大田町大田ｲ313-20</t>
  </si>
  <si>
    <t>ナカダ美容室</t>
  </si>
  <si>
    <t>中田敏枝</t>
  </si>
  <si>
    <t>694-0305</t>
  </si>
  <si>
    <t>大田市大森町ﾊ194-2</t>
  </si>
  <si>
    <t>タビラ美容室</t>
  </si>
  <si>
    <t>田平光正</t>
  </si>
  <si>
    <t>大保125-3</t>
  </si>
  <si>
    <t>694-0003</t>
  </si>
  <si>
    <t>大田市三瓶町多根ｲ294</t>
  </si>
  <si>
    <t>うざき美容室</t>
  </si>
  <si>
    <t>宇岬幸子</t>
  </si>
  <si>
    <t>大保125-2</t>
  </si>
  <si>
    <t>699-2213</t>
  </si>
  <si>
    <t>大田市朝山町朝倉477-1</t>
  </si>
  <si>
    <t>マキ美容室</t>
  </si>
  <si>
    <t>馬木悦子</t>
  </si>
  <si>
    <t>694-0054</t>
  </si>
  <si>
    <t>大田市鳥井町鳥井1158-28</t>
  </si>
  <si>
    <t>モリタニ美容室</t>
  </si>
  <si>
    <t>森谷幸子</t>
  </si>
  <si>
    <t>大保116-2</t>
  </si>
  <si>
    <t>大田市大田町大田ｲ132-2</t>
  </si>
  <si>
    <t>美容室プリオール</t>
  </si>
  <si>
    <t>尾崎満樹子</t>
  </si>
  <si>
    <t>大田市大田町大田ｲ334-1</t>
  </si>
  <si>
    <t>加戸美容室</t>
  </si>
  <si>
    <t>石田和子</t>
  </si>
  <si>
    <t>大保116-1</t>
  </si>
  <si>
    <t>大田市大田町大田ﾊ125-4</t>
  </si>
  <si>
    <t>イシバシ美容室</t>
  </si>
  <si>
    <t>石橋貞夫</t>
  </si>
  <si>
    <t>694-0021</t>
  </si>
  <si>
    <t>大田市久利町行恒527-2</t>
    <rPh sb="7" eb="8">
      <t>ツネ</t>
    </rPh>
    <phoneticPr fontId="3"/>
  </si>
  <si>
    <t>ヘアエステ 花の木</t>
  </si>
  <si>
    <t>石崎恵子</t>
  </si>
  <si>
    <t>大田市大田町大田ﾛ1059-3</t>
  </si>
  <si>
    <t>美容室ページ１</t>
  </si>
  <si>
    <t>奥野京子</t>
  </si>
  <si>
    <t>大田市大田町大田ｲ442-8</t>
  </si>
  <si>
    <t>ヘアーブティック みゆき</t>
  </si>
  <si>
    <t>恒松未幸</t>
  </si>
  <si>
    <t>大保116-3</t>
  </si>
  <si>
    <t>大田市大田町大田ﾛ1031-11</t>
  </si>
  <si>
    <t>ぱあまねんとくらぶ ＦＡＮ－ＦＡＮ</t>
  </si>
  <si>
    <t>小笠原正紀</t>
  </si>
  <si>
    <t>出健大116-1</t>
  </si>
  <si>
    <t>694-0042</t>
  </si>
  <si>
    <t>大田市長久町稲用289-3</t>
  </si>
  <si>
    <t>ぱーま屋 クレヨン</t>
  </si>
  <si>
    <t>熊谷ふさ子</t>
  </si>
  <si>
    <t>出健大116-2</t>
  </si>
  <si>
    <t>694-0025</t>
  </si>
  <si>
    <t>大田市久利町松代123-4</t>
  </si>
  <si>
    <t>美容室 高平</t>
  </si>
  <si>
    <t>高平良子</t>
  </si>
  <si>
    <t>出健大116-5</t>
  </si>
  <si>
    <t>大田市大田町大田ｲ739-6</t>
  </si>
  <si>
    <t>ヨシダ美容室</t>
  </si>
  <si>
    <t>吉田敬子</t>
  </si>
  <si>
    <t>出健大116-6</t>
  </si>
  <si>
    <t>大田市三瓶町志学ﾛ453-3</t>
  </si>
  <si>
    <t>富士美容室</t>
  </si>
  <si>
    <t>藤井忍</t>
  </si>
  <si>
    <t>出健大116</t>
  </si>
  <si>
    <t>694-0031</t>
  </si>
  <si>
    <t>大田市静間町和江273-3</t>
  </si>
  <si>
    <t>美容 かさえ</t>
  </si>
  <si>
    <t>笠江かおる</t>
  </si>
  <si>
    <t>大田市五十猛町2624</t>
  </si>
  <si>
    <t>ＨＡＩＲ ＳＰＡＣＥ Ｐolish</t>
  </si>
  <si>
    <t>(有)本家屋　</t>
  </si>
  <si>
    <t>代表取締役　稗田重昭</t>
    <rPh sb="0" eb="2">
      <t>ダイヒョウ</t>
    </rPh>
    <rPh sb="2" eb="5">
      <t>トリシマリヤク</t>
    </rPh>
    <rPh sb="6" eb="8">
      <t>ヒエダ</t>
    </rPh>
    <rPh sb="8" eb="10">
      <t>シゲアキ</t>
    </rPh>
    <phoneticPr fontId="3"/>
  </si>
  <si>
    <t>694-0041</t>
  </si>
  <si>
    <t>大田市長久町長久ﾛ157-8</t>
  </si>
  <si>
    <t>美容室 みどり</t>
  </si>
  <si>
    <t>坂根みどり</t>
  </si>
  <si>
    <t>川健410</t>
  </si>
  <si>
    <t>大田市鳥井町鳥井317</t>
  </si>
  <si>
    <t>ビューティサロン しのはら</t>
  </si>
  <si>
    <t>篠原きみ代</t>
  </si>
  <si>
    <t>川健410-2</t>
    <rPh sb="0" eb="1">
      <t>カワ</t>
    </rPh>
    <rPh sb="1" eb="2">
      <t>ケン</t>
    </rPh>
    <phoneticPr fontId="2"/>
  </si>
  <si>
    <t>大田市大田町大田 ｲ660-15</t>
    <rPh sb="0" eb="3">
      <t>オオダシ</t>
    </rPh>
    <rPh sb="3" eb="4">
      <t>オオ</t>
    </rPh>
    <rPh sb="4" eb="5">
      <t>ダ</t>
    </rPh>
    <rPh sb="5" eb="6">
      <t>マチ</t>
    </rPh>
    <rPh sb="6" eb="8">
      <t>オオダ</t>
    </rPh>
    <phoneticPr fontId="2"/>
  </si>
  <si>
    <t>アート美容室</t>
    <rPh sb="3" eb="6">
      <t>ビヨウシツ</t>
    </rPh>
    <phoneticPr fontId="2"/>
  </si>
  <si>
    <t>宮脇民江</t>
    <rPh sb="0" eb="2">
      <t>ミヤワキ</t>
    </rPh>
    <rPh sb="2" eb="4">
      <t>タミエ</t>
    </rPh>
    <phoneticPr fontId="2"/>
  </si>
  <si>
    <t>大田市久手町波根西1714-7</t>
  </si>
  <si>
    <t>美容室 L'arte</t>
    <rPh sb="0" eb="3">
      <t>ビヨウシツ</t>
    </rPh>
    <phoneticPr fontId="3"/>
  </si>
  <si>
    <t>中島衣里</t>
    <rPh sb="0" eb="2">
      <t>ナカシマ</t>
    </rPh>
    <rPh sb="2" eb="4">
      <t>イリ</t>
    </rPh>
    <phoneticPr fontId="3"/>
  </si>
  <si>
    <t>川健410-4</t>
    <rPh sb="0" eb="1">
      <t>カワ</t>
    </rPh>
    <rPh sb="1" eb="2">
      <t>ケン</t>
    </rPh>
    <phoneticPr fontId="2"/>
  </si>
  <si>
    <t>大田市大田町大田イ313-9</t>
    <rPh sb="0" eb="3">
      <t>オオダシ</t>
    </rPh>
    <rPh sb="3" eb="4">
      <t>オオ</t>
    </rPh>
    <rPh sb="4" eb="5">
      <t>ダ</t>
    </rPh>
    <rPh sb="5" eb="6">
      <t>マチ</t>
    </rPh>
    <rPh sb="6" eb="8">
      <t>オオダ</t>
    </rPh>
    <phoneticPr fontId="2"/>
  </si>
  <si>
    <t>美容室　あす花</t>
    <rPh sb="0" eb="3">
      <t>ビヨウシツ</t>
    </rPh>
    <rPh sb="6" eb="7">
      <t>ハナ</t>
    </rPh>
    <phoneticPr fontId="2"/>
  </si>
  <si>
    <t>嶋林智子</t>
  </si>
  <si>
    <t>央保1046－7</t>
    <rPh sb="0" eb="1">
      <t>オウ</t>
    </rPh>
    <rPh sb="1" eb="2">
      <t>ホ</t>
    </rPh>
    <phoneticPr fontId="2"/>
  </si>
  <si>
    <t>694-0044</t>
  </si>
  <si>
    <t>大田市長久町土江97</t>
    <rPh sb="6" eb="8">
      <t>ツチエ</t>
    </rPh>
    <phoneticPr fontId="2"/>
  </si>
  <si>
    <t>美容室ボブヘアーイオン大田店</t>
    <rPh sb="0" eb="3">
      <t>ビヨウシツ</t>
    </rPh>
    <rPh sb="11" eb="13">
      <t>オオダ</t>
    </rPh>
    <rPh sb="13" eb="14">
      <t>テン</t>
    </rPh>
    <phoneticPr fontId="3"/>
  </si>
  <si>
    <t>株式会社サンキ</t>
    <rPh sb="0" eb="4">
      <t>カブシキガイシャ</t>
    </rPh>
    <phoneticPr fontId="3"/>
  </si>
  <si>
    <t>代表取締役　森脇信太郎</t>
    <rPh sb="0" eb="2">
      <t>ダイヒョウ</t>
    </rPh>
    <rPh sb="2" eb="5">
      <t>トリシマリヤク</t>
    </rPh>
    <rPh sb="6" eb="8">
      <t>モリワキ</t>
    </rPh>
    <rPh sb="8" eb="11">
      <t>シンタロウ</t>
    </rPh>
    <phoneticPr fontId="3"/>
  </si>
  <si>
    <t>大田市大田町吉永1287-6</t>
  </si>
  <si>
    <t>694-0052</t>
  </si>
  <si>
    <t>大田市久手町刺鹿391-75</t>
  </si>
  <si>
    <t>美容室　みか</t>
  </si>
  <si>
    <t>藤井美加</t>
  </si>
  <si>
    <t>川健410</t>
    <rPh sb="0" eb="1">
      <t>カワ</t>
    </rPh>
    <rPh sb="1" eb="2">
      <t>ケン</t>
    </rPh>
    <phoneticPr fontId="3"/>
  </si>
  <si>
    <t>大田市大田町大田イ71-1</t>
    <rPh sb="0" eb="3">
      <t>オオダシ</t>
    </rPh>
    <rPh sb="3" eb="6">
      <t>オオダチョウ</t>
    </rPh>
    <rPh sb="6" eb="8">
      <t>オオダ</t>
    </rPh>
    <phoneticPr fontId="3"/>
  </si>
  <si>
    <t>ヘアーギャラリー　Ｍ</t>
  </si>
  <si>
    <t>長尾峰子</t>
    <rPh sb="0" eb="2">
      <t>ナガオ</t>
    </rPh>
    <rPh sb="2" eb="4">
      <t>ミネコ</t>
    </rPh>
    <phoneticPr fontId="3"/>
  </si>
  <si>
    <t>川健410-1</t>
    <rPh sb="0" eb="1">
      <t>カワ</t>
    </rPh>
    <rPh sb="1" eb="2">
      <t>ケン</t>
    </rPh>
    <phoneticPr fontId="3"/>
  </si>
  <si>
    <t>大田市大田町大田ロ204-3</t>
    <rPh sb="0" eb="3">
      <t>オオダシ</t>
    </rPh>
    <rPh sb="3" eb="6">
      <t>オオダチョウ</t>
    </rPh>
    <rPh sb="6" eb="8">
      <t>オオダ</t>
    </rPh>
    <phoneticPr fontId="3"/>
  </si>
  <si>
    <t>美容室　なかよしや</t>
    <rPh sb="0" eb="3">
      <t>ビヨウシツ</t>
    </rPh>
    <phoneticPr fontId="3"/>
  </si>
  <si>
    <t>岩﨑真琴</t>
    <rPh sb="0" eb="1">
      <t>イワ</t>
    </rPh>
    <rPh sb="1" eb="2">
      <t>サキ</t>
    </rPh>
    <rPh sb="2" eb="4">
      <t>マコト</t>
    </rPh>
    <phoneticPr fontId="3"/>
  </si>
  <si>
    <t>川健410-2</t>
    <rPh sb="0" eb="1">
      <t>カワ</t>
    </rPh>
    <rPh sb="1" eb="2">
      <t>ケン</t>
    </rPh>
    <phoneticPr fontId="3"/>
  </si>
  <si>
    <t>大田市大田町大田ﾛ1185-19</t>
  </si>
  <si>
    <t>ビューティサロン エルム</t>
  </si>
  <si>
    <t>大屋世喜代</t>
  </si>
  <si>
    <t>川健410-3</t>
    <rPh sb="0" eb="1">
      <t>カワ</t>
    </rPh>
    <rPh sb="1" eb="2">
      <t>ケン</t>
    </rPh>
    <phoneticPr fontId="3"/>
  </si>
  <si>
    <t>大田市五十猛町2822番地の6</t>
    <rPh sb="0" eb="3">
      <t>オオダシ</t>
    </rPh>
    <rPh sb="3" eb="7">
      <t>イソタケチョウ</t>
    </rPh>
    <rPh sb="11" eb="13">
      <t>バンチ</t>
    </rPh>
    <phoneticPr fontId="3"/>
  </si>
  <si>
    <t>美容室　プティ</t>
    <rPh sb="0" eb="3">
      <t>ビヨウシツ</t>
    </rPh>
    <phoneticPr fontId="3"/>
  </si>
  <si>
    <t>湊　 由美</t>
    <rPh sb="0" eb="1">
      <t>ミナト</t>
    </rPh>
    <rPh sb="3" eb="5">
      <t>ユミ</t>
    </rPh>
    <phoneticPr fontId="3"/>
  </si>
  <si>
    <t>川健410-5</t>
    <rPh sb="0" eb="1">
      <t>カワ</t>
    </rPh>
    <rPh sb="1" eb="2">
      <t>ケン</t>
    </rPh>
    <phoneticPr fontId="3"/>
  </si>
  <si>
    <t>大田市大田町大田ﾊ119</t>
    <rPh sb="0" eb="3">
      <t>オオダシ</t>
    </rPh>
    <rPh sb="3" eb="6">
      <t>オオダチョウ</t>
    </rPh>
    <rPh sb="6" eb="8">
      <t>オオダ</t>
    </rPh>
    <phoneticPr fontId="3"/>
  </si>
  <si>
    <t>美容室　Bizut . hair</t>
    <rPh sb="0" eb="3">
      <t>ビヨウシツ</t>
    </rPh>
    <phoneticPr fontId="3"/>
  </si>
  <si>
    <t>竹下妙子</t>
    <rPh sb="0" eb="2">
      <t>タケシタ</t>
    </rPh>
    <rPh sb="2" eb="4">
      <t>タエコ</t>
    </rPh>
    <phoneticPr fontId="3"/>
  </si>
  <si>
    <t>央保410-3</t>
    <rPh sb="0" eb="1">
      <t>オウ</t>
    </rPh>
    <rPh sb="1" eb="2">
      <t>ホ</t>
    </rPh>
    <phoneticPr fontId="3"/>
  </si>
  <si>
    <t>大田市鳥井町鳥井827-2</t>
    <rPh sb="0" eb="3">
      <t>オオダシ</t>
    </rPh>
    <rPh sb="3" eb="6">
      <t>トリイチョウ</t>
    </rPh>
    <rPh sb="6" eb="8">
      <t>トリイ</t>
    </rPh>
    <phoneticPr fontId="3"/>
  </si>
  <si>
    <t>わかば美容室</t>
    <rPh sb="3" eb="6">
      <t>ビヨウシツ</t>
    </rPh>
    <phoneticPr fontId="3"/>
  </si>
  <si>
    <t>宅和幸子</t>
    <rPh sb="0" eb="2">
      <t>タクワ</t>
    </rPh>
    <rPh sb="2" eb="4">
      <t>サチコ</t>
    </rPh>
    <phoneticPr fontId="3"/>
  </si>
  <si>
    <t>央保410-4</t>
    <rPh sb="0" eb="1">
      <t>オウ</t>
    </rPh>
    <rPh sb="1" eb="2">
      <t>ホ</t>
    </rPh>
    <phoneticPr fontId="3"/>
  </si>
  <si>
    <t>大田市大田町大田イ611-3</t>
    <rPh sb="0" eb="3">
      <t>オオダシ</t>
    </rPh>
    <rPh sb="3" eb="6">
      <t>オオダチョウ</t>
    </rPh>
    <rPh sb="6" eb="8">
      <t>オオダ</t>
    </rPh>
    <phoneticPr fontId="3"/>
  </si>
  <si>
    <t>美容室　Coocan   (ｸｰｶﾝ)</t>
    <rPh sb="0" eb="3">
      <t>ビヨウシツ</t>
    </rPh>
    <phoneticPr fontId="3"/>
  </si>
  <si>
    <t>山本ゆかり</t>
    <rPh sb="0" eb="2">
      <t>ヤマモト</t>
    </rPh>
    <phoneticPr fontId="3"/>
  </si>
  <si>
    <t>央保410</t>
    <rPh sb="0" eb="1">
      <t>オウ</t>
    </rPh>
    <rPh sb="1" eb="2">
      <t>ホ</t>
    </rPh>
    <phoneticPr fontId="3"/>
  </si>
  <si>
    <t>大田市三瓶町志学ロ４２３－１</t>
    <rPh sb="0" eb="3">
      <t>オオダシ</t>
    </rPh>
    <rPh sb="3" eb="5">
      <t>ミカメ</t>
    </rPh>
    <rPh sb="5" eb="6">
      <t>チョウ</t>
    </rPh>
    <rPh sb="6" eb="8">
      <t>シガク</t>
    </rPh>
    <phoneticPr fontId="3"/>
  </si>
  <si>
    <t>タク美容院</t>
    <rPh sb="2" eb="5">
      <t>ビヨウイン</t>
    </rPh>
    <phoneticPr fontId="3"/>
  </si>
  <si>
    <t>藤井　律子</t>
    <rPh sb="0" eb="2">
      <t>フジイ</t>
    </rPh>
    <rPh sb="3" eb="5">
      <t>リツコ</t>
    </rPh>
    <phoneticPr fontId="3"/>
  </si>
  <si>
    <t>央保1191</t>
    <rPh sb="0" eb="1">
      <t>オウ</t>
    </rPh>
    <rPh sb="1" eb="2">
      <t>ホ</t>
    </rPh>
    <phoneticPr fontId="3"/>
  </si>
  <si>
    <t>大田市大田町大田イ３１３－１</t>
    <rPh sb="0" eb="3">
      <t>オオダシ</t>
    </rPh>
    <rPh sb="3" eb="5">
      <t>オオダ</t>
    </rPh>
    <rPh sb="5" eb="6">
      <t>チョウ</t>
    </rPh>
    <rPh sb="6" eb="8">
      <t>オオダ</t>
    </rPh>
    <phoneticPr fontId="3"/>
  </si>
  <si>
    <t>ヘアーハウス　リボン</t>
  </si>
  <si>
    <t>笠江　三保</t>
    <rPh sb="0" eb="2">
      <t>カサエ</t>
    </rPh>
    <rPh sb="3" eb="5">
      <t>ミホ</t>
    </rPh>
    <phoneticPr fontId="3"/>
  </si>
  <si>
    <t>央保1191-5</t>
    <rPh sb="0" eb="1">
      <t>オウ</t>
    </rPh>
    <rPh sb="1" eb="2">
      <t>ホ</t>
    </rPh>
    <phoneticPr fontId="3"/>
  </si>
  <si>
    <t>大田市大田町大田ｲ448-1</t>
  </si>
  <si>
    <t>ソニヤ美容室</t>
  </si>
  <si>
    <t>大森　京子</t>
    <rPh sb="0" eb="2">
      <t>オオモリ</t>
    </rPh>
    <rPh sb="3" eb="5">
      <t>キョウコ</t>
    </rPh>
    <phoneticPr fontId="3"/>
  </si>
  <si>
    <t>央保1799-2</t>
    <rPh sb="0" eb="1">
      <t>オウ</t>
    </rPh>
    <rPh sb="1" eb="2">
      <t>ホ</t>
    </rPh>
    <phoneticPr fontId="3"/>
  </si>
  <si>
    <t>大田市大田町大田イ326-20</t>
    <rPh sb="0" eb="3">
      <t>オオダシ</t>
    </rPh>
    <rPh sb="3" eb="5">
      <t>オオダ</t>
    </rPh>
    <rPh sb="5" eb="6">
      <t>チョウ</t>
    </rPh>
    <rPh sb="6" eb="8">
      <t>オオダ</t>
    </rPh>
    <phoneticPr fontId="3"/>
  </si>
  <si>
    <t>シュプール ミホ美容室</t>
    <rPh sb="8" eb="11">
      <t>ビヨウシツ</t>
    </rPh>
    <phoneticPr fontId="3"/>
  </si>
  <si>
    <t>和田　美保</t>
    <rPh sb="0" eb="2">
      <t>ワダ</t>
    </rPh>
    <rPh sb="3" eb="5">
      <t>ミホ</t>
    </rPh>
    <phoneticPr fontId="3"/>
  </si>
  <si>
    <t>央保1615</t>
    <rPh sb="0" eb="1">
      <t>オウ</t>
    </rPh>
    <rPh sb="1" eb="2">
      <t>ホ</t>
    </rPh>
    <phoneticPr fontId="3"/>
  </si>
  <si>
    <t>大田市久手町刺鹿319-1</t>
    <rPh sb="0" eb="3">
      <t>オオダシ</t>
    </rPh>
    <rPh sb="3" eb="6">
      <t>クテチョウ</t>
    </rPh>
    <rPh sb="6" eb="7">
      <t>サ</t>
    </rPh>
    <rPh sb="7" eb="8">
      <t>シカ</t>
    </rPh>
    <phoneticPr fontId="3"/>
  </si>
  <si>
    <t>ミナミ屋美容室</t>
    <rPh sb="3" eb="4">
      <t>ヤ</t>
    </rPh>
    <rPh sb="4" eb="7">
      <t>ビヨウシツ</t>
    </rPh>
    <phoneticPr fontId="3"/>
  </si>
  <si>
    <t>福間　美穂子</t>
    <rPh sb="0" eb="2">
      <t>フクマ</t>
    </rPh>
    <rPh sb="3" eb="6">
      <t>ミホコ</t>
    </rPh>
    <phoneticPr fontId="3"/>
  </si>
  <si>
    <t>央保1615-2</t>
    <rPh sb="0" eb="1">
      <t>オウ</t>
    </rPh>
    <rPh sb="1" eb="2">
      <t>ホ</t>
    </rPh>
    <phoneticPr fontId="3"/>
  </si>
  <si>
    <t>大田市長久町長久イ484</t>
    <rPh sb="6" eb="8">
      <t>ナガヒサ</t>
    </rPh>
    <phoneticPr fontId="2"/>
  </si>
  <si>
    <t>Ｈａｉｒ　Ｄａｙｓ　Ａｍｅｔｈｙｓｔ</t>
  </si>
  <si>
    <t>池田　聡志</t>
    <rPh sb="0" eb="2">
      <t>イケダ</t>
    </rPh>
    <rPh sb="3" eb="4">
      <t>サトル</t>
    </rPh>
    <rPh sb="4" eb="5">
      <t>シ</t>
    </rPh>
    <phoneticPr fontId="3"/>
  </si>
  <si>
    <t>央保1104</t>
    <rPh sb="0" eb="1">
      <t>オウ</t>
    </rPh>
    <rPh sb="1" eb="2">
      <t>ホ</t>
    </rPh>
    <phoneticPr fontId="3"/>
  </si>
  <si>
    <t>大田市大田町大田ｲ414-8</t>
    <rPh sb="0" eb="3">
      <t>オオダシ</t>
    </rPh>
    <rPh sb="3" eb="5">
      <t>オオタ</t>
    </rPh>
    <rPh sb="5" eb="6">
      <t>マチ</t>
    </rPh>
    <rPh sb="6" eb="8">
      <t>オオダ</t>
    </rPh>
    <phoneticPr fontId="2"/>
  </si>
  <si>
    <t>ＲＥＥ　ＣＵＲＡＴＩＦ　(ﾘｰ ｸﾗﾃｨﾌ)</t>
  </si>
  <si>
    <t>(株)ＲＥＥ　</t>
    <rPh sb="0" eb="3">
      <t>カブ</t>
    </rPh>
    <phoneticPr fontId="2"/>
  </si>
  <si>
    <t>代表取締役　佐田拓真</t>
    <rPh sb="0" eb="2">
      <t>ダイヒョウ</t>
    </rPh>
    <rPh sb="2" eb="5">
      <t>トリシマリヤク</t>
    </rPh>
    <rPh sb="6" eb="8">
      <t>サダ</t>
    </rPh>
    <rPh sb="8" eb="10">
      <t>タクマ</t>
    </rPh>
    <phoneticPr fontId="3"/>
  </si>
  <si>
    <t>大田市大田町大田ｲ414-8</t>
  </si>
  <si>
    <t>央保1388-6</t>
    <rPh sb="0" eb="1">
      <t>オウ</t>
    </rPh>
    <rPh sb="1" eb="2">
      <t>ホ</t>
    </rPh>
    <phoneticPr fontId="3"/>
  </si>
  <si>
    <t>大田市大田町吉永1287-6</t>
    <rPh sb="3" eb="6">
      <t>オオタマチ</t>
    </rPh>
    <rPh sb="6" eb="8">
      <t>ヨシナガ</t>
    </rPh>
    <phoneticPr fontId="3"/>
  </si>
  <si>
    <t>美容室シャーム</t>
    <rPh sb="0" eb="3">
      <t>ビヨウシツ</t>
    </rPh>
    <phoneticPr fontId="3"/>
  </si>
  <si>
    <t>森脇　実千代</t>
    <rPh sb="0" eb="2">
      <t>モリワキ</t>
    </rPh>
    <rPh sb="3" eb="4">
      <t>ミ</t>
    </rPh>
    <rPh sb="4" eb="6">
      <t>チヨ</t>
    </rPh>
    <phoneticPr fontId="3"/>
  </si>
  <si>
    <t>央保1388-8</t>
    <rPh sb="0" eb="1">
      <t>オウ</t>
    </rPh>
    <rPh sb="1" eb="2">
      <t>ホ</t>
    </rPh>
    <phoneticPr fontId="2"/>
  </si>
  <si>
    <t>大田市大田町大田ｲ258-2</t>
    <rPh sb="3" eb="5">
      <t>オオダ</t>
    </rPh>
    <rPh sb="6" eb="8">
      <t>オオダ</t>
    </rPh>
    <phoneticPr fontId="2"/>
  </si>
  <si>
    <t>ルナー美容室</t>
  </si>
  <si>
    <t>月森　悦子</t>
  </si>
  <si>
    <t>央保１883</t>
    <rPh sb="0" eb="1">
      <t>オウ</t>
    </rPh>
    <phoneticPr fontId="3"/>
  </si>
  <si>
    <t>大田市大田町大田ロ１１７８－１０</t>
    <rPh sb="0" eb="3">
      <t>オオダシ</t>
    </rPh>
    <rPh sb="3" eb="5">
      <t>オオダ</t>
    </rPh>
    <rPh sb="5" eb="6">
      <t>チョウ</t>
    </rPh>
    <rPh sb="6" eb="8">
      <t>オオダ</t>
    </rPh>
    <phoneticPr fontId="3"/>
  </si>
  <si>
    <t>Hair Room LEAF.</t>
  </si>
  <si>
    <t>那須　順二</t>
    <rPh sb="0" eb="2">
      <t>ナス</t>
    </rPh>
    <rPh sb="3" eb="5">
      <t>ジュンジ</t>
    </rPh>
    <phoneticPr fontId="3"/>
  </si>
  <si>
    <t>央保1883-2</t>
    <rPh sb="0" eb="1">
      <t>オウ</t>
    </rPh>
    <rPh sb="1" eb="2">
      <t>ホ</t>
    </rPh>
    <phoneticPr fontId="3"/>
  </si>
  <si>
    <t>大田市久手町刺鹿２１５１</t>
    <rPh sb="0" eb="3">
      <t>オオダシ</t>
    </rPh>
    <rPh sb="3" eb="5">
      <t>クテ</t>
    </rPh>
    <rPh sb="5" eb="6">
      <t>チョウ</t>
    </rPh>
    <rPh sb="6" eb="7">
      <t>サ</t>
    </rPh>
    <rPh sb="7" eb="8">
      <t>シカ</t>
    </rPh>
    <phoneticPr fontId="3"/>
  </si>
  <si>
    <t>メイクボックス・・リア</t>
  </si>
  <si>
    <t>土肥　明美</t>
    <rPh sb="0" eb="2">
      <t>ドヒ</t>
    </rPh>
    <rPh sb="3" eb="5">
      <t>アケミ</t>
    </rPh>
    <phoneticPr fontId="3"/>
  </si>
  <si>
    <t>央保1019号</t>
    <rPh sb="0" eb="1">
      <t>オウ</t>
    </rPh>
    <rPh sb="1" eb="2">
      <t>ホ</t>
    </rPh>
    <rPh sb="6" eb="7">
      <t>ゴウ</t>
    </rPh>
    <phoneticPr fontId="3"/>
  </si>
  <si>
    <t>大田市大田町大田イ648-7</t>
    <rPh sb="0" eb="3">
      <t>オオダシ</t>
    </rPh>
    <rPh sb="3" eb="5">
      <t>オオダ</t>
    </rPh>
    <rPh sb="5" eb="6">
      <t>チョウ</t>
    </rPh>
    <rPh sb="6" eb="8">
      <t>オオダ</t>
    </rPh>
    <phoneticPr fontId="3"/>
  </si>
  <si>
    <t>Ｈａｉｒ　Ｄｅｓｉｇｎ　Ｐａｓ's</t>
  </si>
  <si>
    <t>松本　裕治</t>
    <rPh sb="0" eb="2">
      <t>マツモト</t>
    </rPh>
    <rPh sb="3" eb="5">
      <t>ユウジ</t>
    </rPh>
    <phoneticPr fontId="3"/>
  </si>
  <si>
    <t>央保1019-2</t>
    <rPh sb="0" eb="1">
      <t>オウ</t>
    </rPh>
    <rPh sb="1" eb="2">
      <t>ホ</t>
    </rPh>
    <phoneticPr fontId="3"/>
  </si>
  <si>
    <t>大田市大田町大田ハ312</t>
    <rPh sb="0" eb="3">
      <t>オオダシ</t>
    </rPh>
    <rPh sb="3" eb="5">
      <t>オオダ</t>
    </rPh>
    <rPh sb="5" eb="6">
      <t>チョウ</t>
    </rPh>
    <rPh sb="6" eb="8">
      <t>オオダ</t>
    </rPh>
    <phoneticPr fontId="3"/>
  </si>
  <si>
    <t>美容室　れもん</t>
    <rPh sb="0" eb="3">
      <t>ビヨウシツ</t>
    </rPh>
    <phoneticPr fontId="3"/>
  </si>
  <si>
    <t>田中　薫</t>
    <rPh sb="0" eb="2">
      <t>タナカ</t>
    </rPh>
    <rPh sb="3" eb="4">
      <t>カオル</t>
    </rPh>
    <phoneticPr fontId="3"/>
  </si>
  <si>
    <t>央保1231</t>
    <rPh sb="0" eb="1">
      <t>オウ</t>
    </rPh>
    <rPh sb="1" eb="2">
      <t>ホ</t>
    </rPh>
    <phoneticPr fontId="3"/>
  </si>
  <si>
    <t>大田市長久町長久イ245-36</t>
    <rPh sb="0" eb="3">
      <t>オオダシ</t>
    </rPh>
    <rPh sb="3" eb="5">
      <t>ナガヒサ</t>
    </rPh>
    <rPh sb="5" eb="6">
      <t>チョウ</t>
    </rPh>
    <rPh sb="6" eb="8">
      <t>ナガヒサ</t>
    </rPh>
    <phoneticPr fontId="3"/>
  </si>
  <si>
    <t>HAIR MAKE RIS「E」</t>
  </si>
  <si>
    <t>落合　麻美</t>
    <rPh sb="0" eb="2">
      <t>オチアイ</t>
    </rPh>
    <rPh sb="3" eb="5">
      <t>マミ</t>
    </rPh>
    <phoneticPr fontId="3"/>
  </si>
  <si>
    <t>央保1231-8</t>
    <rPh sb="0" eb="1">
      <t>オウ</t>
    </rPh>
    <rPh sb="1" eb="2">
      <t>ホ</t>
    </rPh>
    <phoneticPr fontId="3"/>
  </si>
  <si>
    <t>大田市鳥井町鳥井1158-16</t>
    <rPh sb="0" eb="3">
      <t>オオダシ</t>
    </rPh>
    <rPh sb="3" eb="5">
      <t>トリイ</t>
    </rPh>
    <rPh sb="5" eb="6">
      <t>チョウ</t>
    </rPh>
    <rPh sb="6" eb="8">
      <t>トリイ</t>
    </rPh>
    <phoneticPr fontId="3"/>
  </si>
  <si>
    <t>美容室　クローバー</t>
    <rPh sb="0" eb="3">
      <t>ビヨウシツ</t>
    </rPh>
    <phoneticPr fontId="3"/>
  </si>
  <si>
    <t>中田　初美</t>
    <rPh sb="3" eb="5">
      <t>ハツミ</t>
    </rPh>
    <phoneticPr fontId="3"/>
  </si>
  <si>
    <t>央保1243-4</t>
    <rPh sb="0" eb="1">
      <t>オウ</t>
    </rPh>
    <rPh sb="1" eb="2">
      <t>ホ</t>
    </rPh>
    <phoneticPr fontId="3"/>
  </si>
  <si>
    <t>大田市長久町長久ロ319-5</t>
    <rPh sb="6" eb="8">
      <t>ナガヒサ</t>
    </rPh>
    <phoneticPr fontId="2"/>
  </si>
  <si>
    <t>Hair plus Ouchi</t>
  </si>
  <si>
    <t>0854-84-5506</t>
  </si>
  <si>
    <t>馬島　三恵子</t>
    <rPh sb="0" eb="1">
      <t>ウマ</t>
    </rPh>
    <rPh sb="1" eb="2">
      <t>シマ</t>
    </rPh>
    <rPh sb="3" eb="6">
      <t>ミエコ</t>
    </rPh>
    <phoneticPr fontId="3"/>
  </si>
  <si>
    <t>央保1741-2</t>
    <rPh sb="0" eb="1">
      <t>オウ</t>
    </rPh>
    <rPh sb="1" eb="2">
      <t>ホ</t>
    </rPh>
    <phoneticPr fontId="3"/>
  </si>
  <si>
    <t>大田市大田町大田RO1186-1</t>
    <rPh sb="0" eb="3">
      <t>オオダシ</t>
    </rPh>
    <rPh sb="3" eb="5">
      <t>オオダ</t>
    </rPh>
    <rPh sb="5" eb="6">
      <t>チョウ</t>
    </rPh>
    <rPh sb="6" eb="8">
      <t>オオダ</t>
    </rPh>
    <phoneticPr fontId="3"/>
  </si>
  <si>
    <t>HAIR  STUDIO Re:make</t>
  </si>
  <si>
    <t>藤島　将記</t>
    <rPh sb="0" eb="2">
      <t>フジシマ</t>
    </rPh>
    <rPh sb="3" eb="4">
      <t>ショウ</t>
    </rPh>
    <rPh sb="4" eb="5">
      <t>キ</t>
    </rPh>
    <phoneticPr fontId="3"/>
  </si>
  <si>
    <t>央保1046-2</t>
    <rPh sb="0" eb="1">
      <t>オウ</t>
    </rPh>
    <rPh sb="1" eb="2">
      <t>ホ</t>
    </rPh>
    <phoneticPr fontId="3"/>
  </si>
  <si>
    <t>694-0024</t>
  </si>
  <si>
    <t>大田市久利町久利７５２－１</t>
    <rPh sb="0" eb="3">
      <t>オオダシ</t>
    </rPh>
    <rPh sb="3" eb="6">
      <t>クリチョウ</t>
    </rPh>
    <rPh sb="6" eb="8">
      <t>クリ</t>
    </rPh>
    <phoneticPr fontId="3"/>
  </si>
  <si>
    <t>髙橋美容室</t>
    <rPh sb="0" eb="2">
      <t>タカハシ</t>
    </rPh>
    <rPh sb="2" eb="5">
      <t>ビヨウシツ</t>
    </rPh>
    <phoneticPr fontId="3"/>
  </si>
  <si>
    <t>長谷川　愛</t>
    <rPh sb="0" eb="3">
      <t>ハセガワ</t>
    </rPh>
    <rPh sb="4" eb="5">
      <t>アイ</t>
    </rPh>
    <phoneticPr fontId="3"/>
  </si>
  <si>
    <t>央保1046-8</t>
    <rPh sb="0" eb="1">
      <t>オウ</t>
    </rPh>
    <rPh sb="1" eb="2">
      <t>ホ</t>
    </rPh>
    <phoneticPr fontId="3"/>
  </si>
  <si>
    <t>694-0033</t>
  </si>
  <si>
    <t>大田市大屋町大国２９２７－２</t>
    <rPh sb="0" eb="3">
      <t>オオダシ</t>
    </rPh>
    <rPh sb="3" eb="6">
      <t>オオヤチョウ</t>
    </rPh>
    <rPh sb="6" eb="8">
      <t>オオグニ</t>
    </rPh>
    <phoneticPr fontId="3"/>
  </si>
  <si>
    <t>サロン　SANAE</t>
  </si>
  <si>
    <t>森山　早苗</t>
    <rPh sb="3" eb="5">
      <t>サナエ</t>
    </rPh>
    <phoneticPr fontId="3"/>
  </si>
  <si>
    <t>央保1174‐2</t>
    <rPh sb="0" eb="1">
      <t>オウ</t>
    </rPh>
    <rPh sb="1" eb="2">
      <t>ホ</t>
    </rPh>
    <phoneticPr fontId="3"/>
  </si>
  <si>
    <t>大田市久手町刺鹿2081‐1</t>
    <rPh sb="0" eb="3">
      <t>オオダシ</t>
    </rPh>
    <rPh sb="3" eb="6">
      <t>クテチョウ</t>
    </rPh>
    <rPh sb="6" eb="8">
      <t>サツカ</t>
    </rPh>
    <phoneticPr fontId="3"/>
  </si>
  <si>
    <t>Jewel　eye salon MaGie</t>
  </si>
  <si>
    <t>株式会社山本建設　</t>
    <rPh sb="0" eb="4">
      <t>カブシキガイシャ</t>
    </rPh>
    <rPh sb="4" eb="6">
      <t>ヤマモト</t>
    </rPh>
    <rPh sb="6" eb="8">
      <t>ケンセツ</t>
    </rPh>
    <phoneticPr fontId="3"/>
  </si>
  <si>
    <t>代表取締役　山本哲也</t>
  </si>
  <si>
    <t>大田市朝山町仙山５３３－５</t>
    <rPh sb="6" eb="8">
      <t>センヤマ</t>
    </rPh>
    <phoneticPr fontId="3"/>
  </si>
  <si>
    <t>央保1174-3</t>
    <rPh sb="0" eb="1">
      <t>オウ</t>
    </rPh>
    <rPh sb="1" eb="2">
      <t>ホ</t>
    </rPh>
    <phoneticPr fontId="3"/>
  </si>
  <si>
    <t>大田市大田町大田字南代イ３３－１</t>
    <rPh sb="0" eb="3">
      <t>オオダシ</t>
    </rPh>
    <rPh sb="3" eb="6">
      <t>オオダチョウ</t>
    </rPh>
    <rPh sb="6" eb="8">
      <t>オオダ</t>
    </rPh>
    <rPh sb="8" eb="9">
      <t>アザ</t>
    </rPh>
    <rPh sb="9" eb="10">
      <t>ミナミ</t>
    </rPh>
    <rPh sb="10" eb="11">
      <t>ダイ</t>
    </rPh>
    <phoneticPr fontId="3"/>
  </si>
  <si>
    <t>ヘアカラーカフェ＋大田店</t>
    <rPh sb="9" eb="12">
      <t>オオダテン</t>
    </rPh>
    <phoneticPr fontId="3"/>
  </si>
  <si>
    <t>代表取締役　森脇信太郎</t>
    <rPh sb="6" eb="8">
      <t>モリワキ</t>
    </rPh>
    <rPh sb="8" eb="11">
      <t>シンタロウ</t>
    </rPh>
    <phoneticPr fontId="3"/>
  </si>
  <si>
    <t>出雲市小山町427-1</t>
    <rPh sb="0" eb="2">
      <t>イズモ</t>
    </rPh>
    <rPh sb="2" eb="3">
      <t>シ</t>
    </rPh>
    <rPh sb="3" eb="5">
      <t>コヤマ</t>
    </rPh>
    <rPh sb="5" eb="6">
      <t>チョウ</t>
    </rPh>
    <phoneticPr fontId="3"/>
  </si>
  <si>
    <t>央保1174-4</t>
    <rPh sb="0" eb="1">
      <t>オウ</t>
    </rPh>
    <rPh sb="1" eb="2">
      <t>ホ</t>
    </rPh>
    <phoneticPr fontId="3"/>
  </si>
  <si>
    <t>大田市長久町土江６５－１０</t>
    <rPh sb="0" eb="3">
      <t>オオダシ</t>
    </rPh>
    <rPh sb="3" eb="8">
      <t>ナガヒサチョウツチエ</t>
    </rPh>
    <phoneticPr fontId="3"/>
  </si>
  <si>
    <t>Hair&amp;Spa 結</t>
    <rPh sb="9" eb="10">
      <t>ユ</t>
    </rPh>
    <phoneticPr fontId="3"/>
  </si>
  <si>
    <t>森田　由香</t>
    <rPh sb="0" eb="2">
      <t>モリタ</t>
    </rPh>
    <rPh sb="3" eb="5">
      <t>ユカ</t>
    </rPh>
    <phoneticPr fontId="3"/>
  </si>
  <si>
    <t>央保1174-5</t>
    <rPh sb="0" eb="1">
      <t>オウ</t>
    </rPh>
    <rPh sb="1" eb="2">
      <t>ホ</t>
    </rPh>
    <phoneticPr fontId="3"/>
  </si>
  <si>
    <t>大田市久手町刺鹿６０６－７６</t>
    <rPh sb="0" eb="3">
      <t>オオダシ</t>
    </rPh>
    <rPh sb="3" eb="6">
      <t>クテチョウ</t>
    </rPh>
    <rPh sb="6" eb="7">
      <t>サ</t>
    </rPh>
    <rPh sb="7" eb="8">
      <t>シカ</t>
    </rPh>
    <phoneticPr fontId="3"/>
  </si>
  <si>
    <t>ミコ美容室</t>
    <rPh sb="2" eb="5">
      <t>ビヨウシツ</t>
    </rPh>
    <phoneticPr fontId="3"/>
  </si>
  <si>
    <t>景山　悟至</t>
    <rPh sb="0" eb="2">
      <t>カゲヤマ</t>
    </rPh>
    <rPh sb="3" eb="4">
      <t>サト</t>
    </rPh>
    <rPh sb="4" eb="5">
      <t>イタ</t>
    </rPh>
    <phoneticPr fontId="3"/>
  </si>
  <si>
    <t>央保1547</t>
    <rPh sb="0" eb="1">
      <t>オウ</t>
    </rPh>
    <rPh sb="1" eb="2">
      <t>ホ</t>
    </rPh>
    <phoneticPr fontId="3"/>
  </si>
  <si>
    <t>大田市大田町大田イ４８－１</t>
    <rPh sb="0" eb="3">
      <t>オオダシ</t>
    </rPh>
    <rPh sb="3" eb="6">
      <t>オオダチョウ</t>
    </rPh>
    <rPh sb="6" eb="8">
      <t>オオダ</t>
    </rPh>
    <phoneticPr fontId="3"/>
  </si>
  <si>
    <t>hair  salon  GiGi</t>
  </si>
  <si>
    <t>加藤　亮太</t>
    <rPh sb="0" eb="2">
      <t>カトウ</t>
    </rPh>
    <rPh sb="3" eb="5">
      <t>リョウタ</t>
    </rPh>
    <phoneticPr fontId="3"/>
  </si>
  <si>
    <t>央保1547-2</t>
    <rPh sb="0" eb="1">
      <t>オウ</t>
    </rPh>
    <rPh sb="1" eb="2">
      <t>ホ</t>
    </rPh>
    <phoneticPr fontId="3"/>
  </si>
  <si>
    <t>大田市大田町大田ロ７９４-６</t>
    <rPh sb="0" eb="3">
      <t>オオダシ</t>
    </rPh>
    <rPh sb="3" eb="6">
      <t>オオダチョウ</t>
    </rPh>
    <rPh sb="6" eb="8">
      <t>オオダ</t>
    </rPh>
    <phoneticPr fontId="3"/>
  </si>
  <si>
    <t>Ｈａｉｒ　Ｐｌａｃｅ　ＨＥＡＲＴＳ</t>
  </si>
  <si>
    <t>黒瀬　真紀子</t>
    <rPh sb="0" eb="2">
      <t>クロセ</t>
    </rPh>
    <rPh sb="3" eb="6">
      <t>マキコ</t>
    </rPh>
    <phoneticPr fontId="3"/>
  </si>
  <si>
    <t>央保1646-2</t>
    <rPh sb="0" eb="1">
      <t>オウ</t>
    </rPh>
    <rPh sb="1" eb="2">
      <t>ホ</t>
    </rPh>
    <phoneticPr fontId="3"/>
  </si>
  <si>
    <t>大田市大田町大田イ456-1</t>
    <rPh sb="0" eb="3">
      <t>オオダシ</t>
    </rPh>
    <rPh sb="3" eb="6">
      <t>オオダチョウ</t>
    </rPh>
    <rPh sb="6" eb="8">
      <t>オオダ</t>
    </rPh>
    <phoneticPr fontId="3"/>
  </si>
  <si>
    <t>eye lash salon niCo</t>
  </si>
  <si>
    <t>池田　瞳</t>
    <rPh sb="0" eb="2">
      <t>イケダ</t>
    </rPh>
    <rPh sb="3" eb="4">
      <t>ヒトミ</t>
    </rPh>
    <phoneticPr fontId="3"/>
  </si>
  <si>
    <t>央保1054</t>
    <rPh sb="0" eb="1">
      <t>オウ</t>
    </rPh>
    <rPh sb="1" eb="2">
      <t>ホ</t>
    </rPh>
    <phoneticPr fontId="3"/>
  </si>
  <si>
    <t>大田市鳥井町鳥井224-7</t>
    <rPh sb="0" eb="3">
      <t>オオダシ</t>
    </rPh>
    <rPh sb="3" eb="6">
      <t>トリイチョウ</t>
    </rPh>
    <rPh sb="6" eb="8">
      <t>トリイ</t>
    </rPh>
    <phoneticPr fontId="3"/>
  </si>
  <si>
    <t>ローズマリー美容室</t>
    <rPh sb="6" eb="9">
      <t>ビヨウシツ</t>
    </rPh>
    <phoneticPr fontId="3"/>
  </si>
  <si>
    <t>宮脇　眞由美</t>
    <rPh sb="0" eb="2">
      <t>ミヤワキ</t>
    </rPh>
    <rPh sb="3" eb="6">
      <t>マユミ</t>
    </rPh>
    <phoneticPr fontId="3"/>
  </si>
  <si>
    <t>央保1054-4</t>
    <rPh sb="0" eb="1">
      <t>オウ</t>
    </rPh>
    <rPh sb="1" eb="2">
      <t>ホ</t>
    </rPh>
    <phoneticPr fontId="3"/>
  </si>
  <si>
    <t>大田市大田町大田ロ１１１４－６</t>
    <rPh sb="0" eb="3">
      <t>オオダシ</t>
    </rPh>
    <rPh sb="3" eb="6">
      <t>オオダチョウ</t>
    </rPh>
    <rPh sb="6" eb="8">
      <t>オオダ</t>
    </rPh>
    <phoneticPr fontId="3"/>
  </si>
  <si>
    <t>hair atelier Chainon（ヘアーアトリエ シェノン）</t>
  </si>
  <si>
    <t>田中　佳織</t>
    <rPh sb="0" eb="2">
      <t>タナカ</t>
    </rPh>
    <rPh sb="3" eb="5">
      <t>カオリ</t>
    </rPh>
    <phoneticPr fontId="3"/>
  </si>
  <si>
    <t>央保1635-3</t>
    <rPh sb="0" eb="1">
      <t>オウ</t>
    </rPh>
    <rPh sb="1" eb="2">
      <t>ホ</t>
    </rPh>
    <phoneticPr fontId="3"/>
  </si>
  <si>
    <t>大田市大田町大田ハ88</t>
    <rPh sb="0" eb="3">
      <t>オオダシ</t>
    </rPh>
    <rPh sb="3" eb="6">
      <t>オオダチョウ</t>
    </rPh>
    <rPh sb="6" eb="8">
      <t>オオダ</t>
    </rPh>
    <phoneticPr fontId="3"/>
  </si>
  <si>
    <t>hair salon Cu･Be</t>
  </si>
  <si>
    <t>三嶋　舞</t>
    <rPh sb="0" eb="2">
      <t>ミシマ</t>
    </rPh>
    <rPh sb="3" eb="4">
      <t>マイ</t>
    </rPh>
    <phoneticPr fontId="3"/>
  </si>
  <si>
    <t>央保1635-4</t>
    <rPh sb="0" eb="1">
      <t>オウ</t>
    </rPh>
    <rPh sb="1" eb="2">
      <t>ホ</t>
    </rPh>
    <phoneticPr fontId="3"/>
  </si>
  <si>
    <t>大田市大田町大田ロ965-8 福田ビル1階南側</t>
    <rPh sb="0" eb="3">
      <t>オオダシ</t>
    </rPh>
    <rPh sb="3" eb="6">
      <t>オオダチョウ</t>
    </rPh>
    <rPh sb="6" eb="8">
      <t>オオダ</t>
    </rPh>
    <rPh sb="15" eb="17">
      <t>フクダ</t>
    </rPh>
    <rPh sb="20" eb="21">
      <t>カイ</t>
    </rPh>
    <rPh sb="21" eb="22">
      <t>ミナミ</t>
    </rPh>
    <rPh sb="22" eb="23">
      <t>カワ</t>
    </rPh>
    <phoneticPr fontId="3"/>
  </si>
  <si>
    <t>twincle eyes</t>
  </si>
  <si>
    <t>株式会社　中村建築</t>
    <rPh sb="0" eb="4">
      <t>カブシキガイシャ</t>
    </rPh>
    <rPh sb="5" eb="7">
      <t>ナカムラ</t>
    </rPh>
    <rPh sb="7" eb="9">
      <t>ケンチク</t>
    </rPh>
    <phoneticPr fontId="3"/>
  </si>
  <si>
    <t>代表取締役　中村　高徳</t>
    <rPh sb="0" eb="2">
      <t>ダイヒョウ</t>
    </rPh>
    <rPh sb="2" eb="5">
      <t>トリシマリヤク</t>
    </rPh>
    <rPh sb="6" eb="8">
      <t>ナカムラ</t>
    </rPh>
    <rPh sb="9" eb="10">
      <t>タカ</t>
    </rPh>
    <phoneticPr fontId="3"/>
  </si>
  <si>
    <t>大田市静間町227-1</t>
    <rPh sb="0" eb="3">
      <t>オオダシ</t>
    </rPh>
    <rPh sb="3" eb="6">
      <t>シズマチョウ</t>
    </rPh>
    <phoneticPr fontId="3"/>
  </si>
  <si>
    <t>央保1635-5</t>
    <rPh sb="0" eb="1">
      <t>オウ</t>
    </rPh>
    <rPh sb="1" eb="2">
      <t>ホ</t>
    </rPh>
    <phoneticPr fontId="3"/>
  </si>
  <si>
    <t>大田市大森町ﾊ123</t>
  </si>
  <si>
    <t>メロウ美容室</t>
    <rPh sb="3" eb="6">
      <t>ビヨウシツ</t>
    </rPh>
    <phoneticPr fontId="3"/>
  </si>
  <si>
    <t>島田　竜太</t>
    <rPh sb="0" eb="2">
      <t>シマダ</t>
    </rPh>
    <rPh sb="3" eb="5">
      <t>リュウタ</t>
    </rPh>
    <phoneticPr fontId="3"/>
  </si>
  <si>
    <t>央保1386-2</t>
    <rPh sb="0" eb="1">
      <t>オウ</t>
    </rPh>
    <rPh sb="1" eb="2">
      <t>ホ</t>
    </rPh>
    <phoneticPr fontId="3"/>
  </si>
  <si>
    <t>694-0431</t>
  </si>
  <si>
    <t>大田市祖式町1068-1</t>
    <rPh sb="0" eb="3">
      <t>オオダシ</t>
    </rPh>
    <rPh sb="3" eb="6">
      <t>ソジキチョウ</t>
    </rPh>
    <phoneticPr fontId="3"/>
  </si>
  <si>
    <t>髪どころ森下屋（美容）</t>
    <rPh sb="0" eb="1">
      <t>カミ</t>
    </rPh>
    <rPh sb="4" eb="7">
      <t>モリシタヤ</t>
    </rPh>
    <rPh sb="8" eb="10">
      <t>ビヨウ</t>
    </rPh>
    <phoneticPr fontId="3"/>
  </si>
  <si>
    <t>森下　幸子</t>
    <rPh sb="0" eb="2">
      <t>モリシタ</t>
    </rPh>
    <rPh sb="3" eb="5">
      <t>サチコ</t>
    </rPh>
    <phoneticPr fontId="3"/>
  </si>
  <si>
    <t>央保1712-2</t>
    <rPh sb="0" eb="2">
      <t>オウホ</t>
    </rPh>
    <phoneticPr fontId="1"/>
  </si>
  <si>
    <t>大田市大田町大田イ788-1</t>
    <rPh sb="0" eb="8">
      <t>オオダシオオダチョウオオダ</t>
    </rPh>
    <phoneticPr fontId="1"/>
  </si>
  <si>
    <t>SATOSHI美容室</t>
    <rPh sb="7" eb="10">
      <t>ビヨウシツ</t>
    </rPh>
    <phoneticPr fontId="1"/>
  </si>
  <si>
    <t>松田　寛士</t>
    <rPh sb="0" eb="2">
      <t>マツダ</t>
    </rPh>
    <rPh sb="3" eb="5">
      <t>ヒロシシ</t>
    </rPh>
    <phoneticPr fontId="1"/>
  </si>
  <si>
    <t>699-2301</t>
  </si>
  <si>
    <t>大田市仁摩町仁万812-5</t>
    <rPh sb="0" eb="3">
      <t>オオダシ</t>
    </rPh>
    <phoneticPr fontId="3"/>
  </si>
  <si>
    <t>山本照子</t>
  </si>
  <si>
    <t>大田市仁摩町仁万1418</t>
    <rPh sb="0" eb="3">
      <t>オオダシ</t>
    </rPh>
    <phoneticPr fontId="3"/>
  </si>
  <si>
    <t>フラワー美容室</t>
  </si>
  <si>
    <t>佐々木美代子</t>
  </si>
  <si>
    <t>大田市仁摩町仁万452-5</t>
    <rPh sb="0" eb="3">
      <t>オオダシ</t>
    </rPh>
    <phoneticPr fontId="3"/>
  </si>
  <si>
    <t>ビューティーサロン タナカ</t>
  </si>
  <si>
    <t>田中志美子</t>
  </si>
  <si>
    <t>川健410-4</t>
  </si>
  <si>
    <t>大田市仁摩町仁万806-4</t>
    <rPh sb="0" eb="3">
      <t>オオダシ</t>
    </rPh>
    <phoneticPr fontId="3"/>
  </si>
  <si>
    <t>ヘアメイク ウエーブ</t>
  </si>
  <si>
    <t>森田加代</t>
  </si>
  <si>
    <t>川健410-8</t>
  </si>
  <si>
    <t>699-2303</t>
  </si>
  <si>
    <t>大田市仁摩町大国233-1</t>
    <rPh sb="0" eb="3">
      <t>オオダシ</t>
    </rPh>
    <rPh sb="6" eb="8">
      <t>オオクニ</t>
    </rPh>
    <phoneticPr fontId="2"/>
  </si>
  <si>
    <t>美容室ラメール</t>
    <rPh sb="0" eb="3">
      <t>ビヨウシツ</t>
    </rPh>
    <phoneticPr fontId="2"/>
  </si>
  <si>
    <t>落合えみ子</t>
    <rPh sb="0" eb="2">
      <t>オチアイ</t>
    </rPh>
    <rPh sb="4" eb="5">
      <t>コ</t>
    </rPh>
    <phoneticPr fontId="2"/>
  </si>
  <si>
    <t>央保1191-2</t>
    <rPh sb="0" eb="1">
      <t>オウ</t>
    </rPh>
    <rPh sb="1" eb="2">
      <t>ホ</t>
    </rPh>
    <phoneticPr fontId="2"/>
  </si>
  <si>
    <t>大田市仁摩町仁万1605-28</t>
    <rPh sb="0" eb="3">
      <t>オオダシ</t>
    </rPh>
    <rPh sb="6" eb="8">
      <t>ニマ</t>
    </rPh>
    <phoneticPr fontId="2"/>
  </si>
  <si>
    <t>カットラウンジ　Sure(シュアー）</t>
  </si>
  <si>
    <t>松村　節子</t>
    <rPh sb="0" eb="2">
      <t>マツムラ</t>
    </rPh>
    <rPh sb="3" eb="5">
      <t>セツコ</t>
    </rPh>
    <phoneticPr fontId="2"/>
  </si>
  <si>
    <t>699-2507</t>
  </si>
  <si>
    <t>大田市温泉津町井田236-4</t>
    <rPh sb="0" eb="3">
      <t>オオダシ</t>
    </rPh>
    <phoneticPr fontId="3"/>
  </si>
  <si>
    <t>竹下美容室</t>
  </si>
  <si>
    <t>竹下美音子</t>
  </si>
  <si>
    <t>699-2502</t>
  </si>
  <si>
    <t>大田市温泉津町湯里1619-1</t>
    <rPh sb="0" eb="3">
      <t>オオダシ</t>
    </rPh>
    <phoneticPr fontId="3"/>
  </si>
  <si>
    <t>くりみ美容室</t>
  </si>
  <si>
    <t>栗見博代</t>
  </si>
  <si>
    <t>央保1231-3</t>
    <rPh sb="0" eb="1">
      <t>オウ</t>
    </rPh>
    <rPh sb="1" eb="2">
      <t>ホ</t>
    </rPh>
    <phoneticPr fontId="3"/>
  </si>
  <si>
    <t>699-2501</t>
  </si>
  <si>
    <t>大田市温泉津町温泉津ロ65</t>
    <rPh sb="0" eb="3">
      <t>オオダシ</t>
    </rPh>
    <rPh sb="3" eb="6">
      <t>ユノツ</t>
    </rPh>
    <rPh sb="6" eb="7">
      <t>チョウ</t>
    </rPh>
    <rPh sb="7" eb="10">
      <t>ユノツ</t>
    </rPh>
    <phoneticPr fontId="3"/>
  </si>
  <si>
    <t>hair design aco</t>
  </si>
  <si>
    <t>西村　亜里紗</t>
    <rPh sb="0" eb="2">
      <t>ニシムラ</t>
    </rPh>
    <rPh sb="3" eb="6">
      <t>アリサ</t>
    </rPh>
    <phoneticPr fontId="3"/>
  </si>
  <si>
    <t>央保1386-3</t>
    <rPh sb="0" eb="2">
      <t>オウホ</t>
    </rPh>
    <phoneticPr fontId="1"/>
  </si>
  <si>
    <t>699-2515</t>
  </si>
  <si>
    <t>大田市温泉津町今浦ハ1276-2</t>
    <rPh sb="0" eb="3">
      <t>オオダシ</t>
    </rPh>
    <rPh sb="3" eb="7">
      <t>ユノツチョウ</t>
    </rPh>
    <rPh sb="7" eb="8">
      <t>コン</t>
    </rPh>
    <rPh sb="8" eb="9">
      <t>ウラ</t>
    </rPh>
    <phoneticPr fontId="3"/>
  </si>
  <si>
    <t>倉や2024</t>
    <rPh sb="0" eb="1">
      <t>クラ</t>
    </rPh>
    <phoneticPr fontId="3"/>
  </si>
  <si>
    <t>金﨑　成美</t>
    <rPh sb="0" eb="1">
      <t>キン</t>
    </rPh>
    <rPh sb="1" eb="2">
      <t>サキ</t>
    </rPh>
    <rPh sb="3" eb="5">
      <t>ナルミ</t>
    </rPh>
    <phoneticPr fontId="3"/>
  </si>
  <si>
    <t>川保46-10</t>
  </si>
  <si>
    <t>696-1225</t>
  </si>
  <si>
    <t>邑智郡川本町南佐木200-6</t>
  </si>
  <si>
    <t>美智子美容室(ミチコ美容室)</t>
  </si>
  <si>
    <t>野中美智子</t>
  </si>
  <si>
    <t>川保56-1</t>
  </si>
  <si>
    <t>696-1224</t>
  </si>
  <si>
    <t>邑智郡川本町三原397</t>
  </si>
  <si>
    <t>サカネ美容室</t>
  </si>
  <si>
    <t>坂根かつ江</t>
  </si>
  <si>
    <t>696-0001</t>
  </si>
  <si>
    <t>邑智郡川本町川本623-2</t>
  </si>
  <si>
    <t>ビューティーサロン ヒロ</t>
  </si>
  <si>
    <t>吉儀廣子</t>
  </si>
  <si>
    <t>川保56-4</t>
  </si>
  <si>
    <t>邑智郡川本町川本3224-4</t>
  </si>
  <si>
    <t>ダイヤ美容室</t>
  </si>
  <si>
    <t>丸山芳子</t>
  </si>
  <si>
    <t>696-0003</t>
  </si>
  <si>
    <t>邑智郡川本町因原415-13</t>
  </si>
  <si>
    <t>みつ美容室</t>
  </si>
  <si>
    <t>0855-72-1600</t>
  </si>
  <si>
    <t>中垣光江</t>
    <rPh sb="2" eb="4">
      <t>ミツエ</t>
    </rPh>
    <phoneticPr fontId="3"/>
  </si>
  <si>
    <t>邑智郡川本町川本597-1</t>
  </si>
  <si>
    <t>美容室 ケイコ</t>
  </si>
  <si>
    <t>毛利恵子</t>
  </si>
  <si>
    <t>川保406-1</t>
  </si>
  <si>
    <t>邑智郡川本町川本529-9</t>
  </si>
  <si>
    <t>美容室 セラビ</t>
  </si>
  <si>
    <t>坂野由美子</t>
  </si>
  <si>
    <t>邑智郡川本町川本471-9</t>
  </si>
  <si>
    <t>美容室 モコ</t>
  </si>
  <si>
    <t>前原美保子</t>
  </si>
  <si>
    <t>央保1231-5</t>
    <rPh sb="0" eb="1">
      <t>オウ</t>
    </rPh>
    <rPh sb="1" eb="2">
      <t>ホ</t>
    </rPh>
    <phoneticPr fontId="3"/>
  </si>
  <si>
    <t>邑智郡川本町川本６３４－４</t>
    <rPh sb="0" eb="3">
      <t>オオチグン</t>
    </rPh>
    <rPh sb="3" eb="5">
      <t>カワモト</t>
    </rPh>
    <rPh sb="5" eb="6">
      <t>チョウ</t>
    </rPh>
    <rPh sb="6" eb="8">
      <t>カワモト</t>
    </rPh>
    <phoneticPr fontId="3"/>
  </si>
  <si>
    <t>Re:facora</t>
  </si>
  <si>
    <t>中島　礼子</t>
    <rPh sb="0" eb="2">
      <t>ナカシマ</t>
    </rPh>
    <rPh sb="3" eb="5">
      <t>レイコ</t>
    </rPh>
    <phoneticPr fontId="3"/>
  </si>
  <si>
    <t>央保1712</t>
    <rPh sb="0" eb="2">
      <t>オウホ</t>
    </rPh>
    <phoneticPr fontId="1"/>
  </si>
  <si>
    <t>邑智郡川本町南佐木199-8</t>
    <rPh sb="0" eb="3">
      <t>オオチグン</t>
    </rPh>
    <rPh sb="3" eb="6">
      <t>カワモトマチ</t>
    </rPh>
    <rPh sb="6" eb="7">
      <t>ミナミ</t>
    </rPh>
    <rPh sb="7" eb="8">
      <t>サ</t>
    </rPh>
    <rPh sb="8" eb="9">
      <t>キ</t>
    </rPh>
    <phoneticPr fontId="1"/>
  </si>
  <si>
    <t>NOBO.C</t>
  </si>
  <si>
    <t>吉田　眞理</t>
    <rPh sb="3" eb="5">
      <t>マリ</t>
    </rPh>
    <phoneticPr fontId="1"/>
  </si>
  <si>
    <t>川保271-4</t>
  </si>
  <si>
    <t>699-4625</t>
  </si>
  <si>
    <t>邑智郡美郷町簗瀬12-4</t>
    <rPh sb="3" eb="6">
      <t>ミサトチョウ</t>
    </rPh>
    <rPh sb="6" eb="8">
      <t>ヤナゼ</t>
    </rPh>
    <phoneticPr fontId="3"/>
  </si>
  <si>
    <t>みすず美容院</t>
  </si>
  <si>
    <t>平石佳寿子</t>
  </si>
  <si>
    <t>川保56-5</t>
  </si>
  <si>
    <t>699-4701</t>
  </si>
  <si>
    <t>邑智郡美郷町浜原351</t>
    <rPh sb="3" eb="6">
      <t>ミサトチョウ</t>
    </rPh>
    <phoneticPr fontId="3"/>
  </si>
  <si>
    <t>麻弥美容室</t>
  </si>
  <si>
    <t>福間礼子</t>
  </si>
  <si>
    <t>川保56-2</t>
  </si>
  <si>
    <t>699-4621</t>
  </si>
  <si>
    <t>邑智郡美郷町粕渕176-14</t>
    <rPh sb="3" eb="6">
      <t>ミサトチョウ</t>
    </rPh>
    <phoneticPr fontId="3"/>
  </si>
  <si>
    <t>青木美容室</t>
  </si>
  <si>
    <t>青木節子</t>
  </si>
  <si>
    <t>邑智郡美郷町粕渕197-6</t>
    <rPh sb="3" eb="6">
      <t>ミサトチョウ</t>
    </rPh>
    <phoneticPr fontId="3"/>
  </si>
  <si>
    <t>あいこ美容さろん</t>
  </si>
  <si>
    <t>0855-75-0253</t>
  </si>
  <si>
    <t>石田愛子</t>
  </si>
  <si>
    <t>川健410-5</t>
    <rPh sb="0" eb="1">
      <t>カワ</t>
    </rPh>
    <rPh sb="1" eb="2">
      <t>ケン</t>
    </rPh>
    <phoneticPr fontId="2"/>
  </si>
  <si>
    <t>邑智郡美郷町粕渕97-7</t>
    <rPh sb="3" eb="6">
      <t>ミサトチョウ</t>
    </rPh>
    <phoneticPr fontId="2"/>
  </si>
  <si>
    <t>みすず美容室</t>
  </si>
  <si>
    <t>平石邦隆</t>
  </si>
  <si>
    <t>川健410-7</t>
    <rPh sb="0" eb="1">
      <t>カワ</t>
    </rPh>
    <rPh sb="1" eb="2">
      <t>ケン</t>
    </rPh>
    <phoneticPr fontId="2"/>
  </si>
  <si>
    <t>邑智郡美郷町粕渕417-6</t>
    <rPh sb="3" eb="6">
      <t>ミサトチョウ</t>
    </rPh>
    <phoneticPr fontId="2"/>
  </si>
  <si>
    <t>牧和子</t>
    <rPh sb="1" eb="3">
      <t>カズコ</t>
    </rPh>
    <phoneticPr fontId="2"/>
  </si>
  <si>
    <t>央保410-2</t>
    <rPh sb="0" eb="1">
      <t>オウ</t>
    </rPh>
    <rPh sb="1" eb="2">
      <t>ホ</t>
    </rPh>
    <phoneticPr fontId="3"/>
  </si>
  <si>
    <t>696-1131</t>
  </si>
  <si>
    <t>邑智郡美郷町別府453-1</t>
    <rPh sb="3" eb="6">
      <t>ミサトチョウ</t>
    </rPh>
    <rPh sb="6" eb="8">
      <t>ベップ</t>
    </rPh>
    <phoneticPr fontId="2"/>
  </si>
  <si>
    <t>美容室　たんぽぽ</t>
    <rPh sb="0" eb="3">
      <t>ビヨウシツ</t>
    </rPh>
    <phoneticPr fontId="3"/>
  </si>
  <si>
    <t>原　エリカ</t>
    <rPh sb="0" eb="1">
      <t>ハラ</t>
    </rPh>
    <phoneticPr fontId="3"/>
  </si>
  <si>
    <t>央保1231-4</t>
    <rPh sb="0" eb="1">
      <t>オウ</t>
    </rPh>
    <rPh sb="1" eb="2">
      <t>ホ</t>
    </rPh>
    <phoneticPr fontId="3"/>
  </si>
  <si>
    <t>699-4715</t>
  </si>
  <si>
    <t>邑智郡美郷町石原213-1</t>
    <rPh sb="0" eb="3">
      <t>オオチグン</t>
    </rPh>
    <rPh sb="3" eb="6">
      <t>ミサトチョウ</t>
    </rPh>
    <rPh sb="6" eb="8">
      <t>イシハラ</t>
    </rPh>
    <phoneticPr fontId="3"/>
  </si>
  <si>
    <t>ＨＡＲＥ　はれ</t>
  </si>
  <si>
    <t>佐藤　香奈恵</t>
    <rPh sb="0" eb="2">
      <t>サトウ</t>
    </rPh>
    <rPh sb="3" eb="6">
      <t>カナエ</t>
    </rPh>
    <phoneticPr fontId="3"/>
  </si>
  <si>
    <t>央保1054-3</t>
    <rPh sb="0" eb="1">
      <t>オウ</t>
    </rPh>
    <rPh sb="1" eb="2">
      <t>ホ</t>
    </rPh>
    <phoneticPr fontId="3"/>
  </si>
  <si>
    <t>699-4267</t>
  </si>
  <si>
    <t>邑智郡美郷町吾郷237</t>
    <rPh sb="0" eb="3">
      <t>オオチグン</t>
    </rPh>
    <rPh sb="3" eb="6">
      <t>ミサトチョウ</t>
    </rPh>
    <rPh sb="6" eb="8">
      <t>アゴウ</t>
    </rPh>
    <phoneticPr fontId="3"/>
  </si>
  <si>
    <t>Atelier Irodori
（アトリエ　イロドリ）</t>
  </si>
  <si>
    <t>中村　伸也</t>
    <rPh sb="3" eb="5">
      <t>シンヤ</t>
    </rPh>
    <phoneticPr fontId="3"/>
  </si>
  <si>
    <t>川保44-2</t>
  </si>
  <si>
    <t>696-0704</t>
  </si>
  <si>
    <t>邑智郡美郷町都賀本郷29-12</t>
    <rPh sb="3" eb="6">
      <t>ミサトチョウ</t>
    </rPh>
    <phoneticPr fontId="3"/>
  </si>
  <si>
    <t>今岡美容室</t>
    <rPh sb="4" eb="5">
      <t>シツ</t>
    </rPh>
    <phoneticPr fontId="3"/>
  </si>
  <si>
    <t>今岡千代美</t>
  </si>
  <si>
    <t>川保186-4</t>
  </si>
  <si>
    <t>696-0702</t>
  </si>
  <si>
    <t>邑智郡美郷町上野71-1</t>
    <rPh sb="3" eb="6">
      <t>ミサトチョウ</t>
    </rPh>
    <phoneticPr fontId="3"/>
  </si>
  <si>
    <t>フェミナ美容院</t>
  </si>
  <si>
    <t>田中清子</t>
  </si>
  <si>
    <t>川保406-3</t>
  </si>
  <si>
    <t>696-0705</t>
  </si>
  <si>
    <t>邑智郡美郷町都賀行90-14</t>
    <rPh sb="3" eb="6">
      <t>ミサトチョウ</t>
    </rPh>
    <phoneticPr fontId="3"/>
  </si>
  <si>
    <t>ゆうこ美容室</t>
  </si>
  <si>
    <t>片岡裕子</t>
  </si>
  <si>
    <t>川保434-4</t>
  </si>
  <si>
    <t>696-0603</t>
  </si>
  <si>
    <t>邑智郡邑南町下口羽1288-2</t>
    <rPh sb="3" eb="4">
      <t>オウ</t>
    </rPh>
    <rPh sb="4" eb="5">
      <t>ナン</t>
    </rPh>
    <rPh sb="5" eb="6">
      <t>チョウ</t>
    </rPh>
    <phoneticPr fontId="3"/>
  </si>
  <si>
    <t>白バラ美容院</t>
  </si>
  <si>
    <t>三上多鶴子</t>
  </si>
  <si>
    <t>邑智郡邑南町下口羽1151-1</t>
    <rPh sb="3" eb="4">
      <t>オウ</t>
    </rPh>
    <rPh sb="4" eb="5">
      <t>ナン</t>
    </rPh>
    <rPh sb="5" eb="6">
      <t>チョウ</t>
    </rPh>
    <phoneticPr fontId="3"/>
  </si>
  <si>
    <t>サン フローレ(ひまわり美容室)</t>
  </si>
  <si>
    <t>天野孝子</t>
  </si>
  <si>
    <t>邑智郡邑南町下口羽548-2</t>
    <rPh sb="3" eb="4">
      <t>オウ</t>
    </rPh>
    <rPh sb="4" eb="5">
      <t>ナン</t>
    </rPh>
    <rPh sb="5" eb="6">
      <t>チョウ</t>
    </rPh>
    <phoneticPr fontId="3"/>
  </si>
  <si>
    <t>西原美容室</t>
  </si>
  <si>
    <t>西原シマエ</t>
  </si>
  <si>
    <t>川健410-2</t>
    <rPh sb="1" eb="2">
      <t>ケン</t>
    </rPh>
    <phoneticPr fontId="3"/>
  </si>
  <si>
    <t>696-0501</t>
  </si>
  <si>
    <t>邑智郡邑南町阿須那208-5</t>
    <rPh sb="3" eb="4">
      <t>オウ</t>
    </rPh>
    <rPh sb="4" eb="5">
      <t>ナン</t>
    </rPh>
    <rPh sb="5" eb="6">
      <t>チョウ</t>
    </rPh>
    <phoneticPr fontId="3"/>
  </si>
  <si>
    <t>松村美容室</t>
  </si>
  <si>
    <t>松村ユウ子</t>
  </si>
  <si>
    <t>央保1046</t>
    <rPh sb="0" eb="1">
      <t>オウ</t>
    </rPh>
    <rPh sb="1" eb="2">
      <t>ホ</t>
    </rPh>
    <phoneticPr fontId="3"/>
  </si>
  <si>
    <t>邑智郡邑南町阿須那1131-21</t>
    <rPh sb="3" eb="4">
      <t>オウ</t>
    </rPh>
    <rPh sb="4" eb="5">
      <t>ナン</t>
    </rPh>
    <rPh sb="5" eb="6">
      <t>チョウ</t>
    </rPh>
    <phoneticPr fontId="3"/>
  </si>
  <si>
    <t>美容室いと</t>
    <rPh sb="0" eb="3">
      <t>ビヨウシツ</t>
    </rPh>
    <phoneticPr fontId="3"/>
  </si>
  <si>
    <t>三上和美</t>
    <rPh sb="2" eb="4">
      <t>カズミ</t>
    </rPh>
    <phoneticPr fontId="3"/>
  </si>
  <si>
    <t>696-0222</t>
  </si>
  <si>
    <t>邑智郡邑南町下田所362</t>
    <rPh sb="3" eb="4">
      <t>オウ</t>
    </rPh>
    <rPh sb="4" eb="5">
      <t>ナン</t>
    </rPh>
    <phoneticPr fontId="3"/>
  </si>
  <si>
    <t>ミヨ美容室</t>
    <rPh sb="2" eb="5">
      <t>ビヨウシツ</t>
    </rPh>
    <phoneticPr fontId="3"/>
  </si>
  <si>
    <t>0855-83-0481</t>
  </si>
  <si>
    <t>木時香由利</t>
  </si>
  <si>
    <t>川健406-3</t>
  </si>
  <si>
    <t>697-0631</t>
  </si>
  <si>
    <t>邑智郡邑南町市木567-10</t>
    <rPh sb="3" eb="4">
      <t>オウ</t>
    </rPh>
    <rPh sb="4" eb="5">
      <t>ナン</t>
    </rPh>
    <phoneticPr fontId="3"/>
  </si>
  <si>
    <t>ヘアーハウス とも</t>
  </si>
  <si>
    <t>0855-85-0064</t>
  </si>
  <si>
    <t>原田智恵</t>
  </si>
  <si>
    <t>央保1231-7</t>
    <rPh sb="0" eb="1">
      <t>オウ</t>
    </rPh>
    <rPh sb="1" eb="2">
      <t>ホ</t>
    </rPh>
    <phoneticPr fontId="3"/>
  </si>
  <si>
    <t>邑智郡邑南町下田所258-10</t>
    <rPh sb="3" eb="4">
      <t>オウ</t>
    </rPh>
    <rPh sb="4" eb="5">
      <t>ナン</t>
    </rPh>
    <rPh sb="5" eb="6">
      <t>チョウ</t>
    </rPh>
    <phoneticPr fontId="3"/>
  </si>
  <si>
    <t>すはま美容院</t>
    <rPh sb="3" eb="6">
      <t>ビヨウイン</t>
    </rPh>
    <phoneticPr fontId="3"/>
  </si>
  <si>
    <t>0855-83-0505</t>
  </si>
  <si>
    <t>山田　知惠子</t>
    <rPh sb="0" eb="2">
      <t>ヤマダ</t>
    </rPh>
    <rPh sb="3" eb="6">
      <t>チエコ</t>
    </rPh>
    <phoneticPr fontId="3"/>
  </si>
  <si>
    <t>央保1243-5</t>
    <rPh sb="0" eb="1">
      <t>オウ</t>
    </rPh>
    <rPh sb="1" eb="2">
      <t>ホ</t>
    </rPh>
    <phoneticPr fontId="3"/>
  </si>
  <si>
    <t>696-0101</t>
  </si>
  <si>
    <t>邑智郡邑南町井原604</t>
    <rPh sb="0" eb="3">
      <t>オオチグン</t>
    </rPh>
    <rPh sb="3" eb="6">
      <t>オオナンチョウ</t>
    </rPh>
    <rPh sb="6" eb="8">
      <t>イハラ</t>
    </rPh>
    <phoneticPr fontId="3"/>
  </si>
  <si>
    <t>おひさまの家 Chou Chou</t>
    <rPh sb="5" eb="6">
      <t>イエ</t>
    </rPh>
    <phoneticPr fontId="3"/>
  </si>
  <si>
    <t>柴田　博美</t>
    <rPh sb="0" eb="2">
      <t>シバタ</t>
    </rPh>
    <rPh sb="3" eb="5">
      <t>ヒロミ</t>
    </rPh>
    <phoneticPr fontId="3"/>
  </si>
  <si>
    <t>央保1174-6</t>
    <rPh sb="0" eb="1">
      <t>オウ</t>
    </rPh>
    <rPh sb="1" eb="2">
      <t>ホ</t>
    </rPh>
    <phoneticPr fontId="3"/>
  </si>
  <si>
    <t>696-0312</t>
  </si>
  <si>
    <t>邑智郡邑南町出羽22-2</t>
    <rPh sb="3" eb="4">
      <t>オウ</t>
    </rPh>
    <rPh sb="4" eb="5">
      <t>ナン</t>
    </rPh>
    <phoneticPr fontId="3"/>
  </si>
  <si>
    <t>ハヤシ美容院</t>
    <rPh sb="3" eb="6">
      <t>ビヨウイン</t>
    </rPh>
    <phoneticPr fontId="3"/>
  </si>
  <si>
    <t>0855-83-0070</t>
  </si>
  <si>
    <t>林　ゆかり</t>
    <rPh sb="0" eb="1">
      <t>ハヤシ</t>
    </rPh>
    <phoneticPr fontId="3"/>
  </si>
  <si>
    <t>央保1635-6</t>
    <rPh sb="0" eb="1">
      <t>オウ</t>
    </rPh>
    <rPh sb="1" eb="2">
      <t>ホ</t>
    </rPh>
    <phoneticPr fontId="3"/>
  </si>
  <si>
    <t>696-0221</t>
  </si>
  <si>
    <t>邑智郡邑南町鱒渕1092</t>
    <rPh sb="0" eb="3">
      <t>オオチグン</t>
    </rPh>
    <rPh sb="3" eb="6">
      <t>オオナンチョウ</t>
    </rPh>
    <rPh sb="6" eb="7">
      <t>マス</t>
    </rPh>
    <rPh sb="7" eb="8">
      <t>フチ</t>
    </rPh>
    <phoneticPr fontId="3"/>
  </si>
  <si>
    <t>grin　hairsalon</t>
  </si>
  <si>
    <t>山本　恵美</t>
    <rPh sb="0" eb="2">
      <t>ヤマモト</t>
    </rPh>
    <rPh sb="3" eb="5">
      <t>エミ</t>
    </rPh>
    <phoneticPr fontId="3"/>
  </si>
  <si>
    <t>川保46-8</t>
  </si>
  <si>
    <t>邑智郡邑南町井原2237-11</t>
    <rPh sb="3" eb="4">
      <t>オウ</t>
    </rPh>
    <rPh sb="4" eb="5">
      <t>ナン</t>
    </rPh>
    <phoneticPr fontId="3"/>
  </si>
  <si>
    <t>大佐古美容室</t>
  </si>
  <si>
    <t>大佐古冬美</t>
  </si>
  <si>
    <t>川保156-8</t>
  </si>
  <si>
    <t>696-0103</t>
  </si>
  <si>
    <t>邑智郡邑南町矢上52</t>
    <rPh sb="3" eb="4">
      <t>オウ</t>
    </rPh>
    <rPh sb="4" eb="5">
      <t>ナン</t>
    </rPh>
    <phoneticPr fontId="3"/>
  </si>
  <si>
    <t>香川美容室</t>
  </si>
  <si>
    <t>森脇秀美</t>
    <rPh sb="0" eb="2">
      <t>モリワキ</t>
    </rPh>
    <rPh sb="2" eb="4">
      <t>ヒデミ</t>
    </rPh>
    <phoneticPr fontId="3"/>
  </si>
  <si>
    <t>696-0102</t>
  </si>
  <si>
    <t>邑智郡邑南町中野987</t>
    <rPh sb="3" eb="4">
      <t>オウ</t>
    </rPh>
    <rPh sb="4" eb="5">
      <t>ナン</t>
    </rPh>
    <phoneticPr fontId="3"/>
  </si>
  <si>
    <t>みやこ美容室</t>
  </si>
  <si>
    <t>藤田幸代</t>
  </si>
  <si>
    <t>邑智郡邑南町矢上1892-1</t>
    <rPh sb="3" eb="4">
      <t>オウ</t>
    </rPh>
    <rPh sb="4" eb="5">
      <t>ナン</t>
    </rPh>
    <phoneticPr fontId="3"/>
  </si>
  <si>
    <t>Ｐｅｒｌａ Ｂｌｕ(ﾍﾟﾙﾗﾌﾞﾙ-)</t>
  </si>
  <si>
    <t>中村哲郎</t>
  </si>
  <si>
    <t>川健410-2</t>
  </si>
  <si>
    <t>邑智郡邑南町中野687-9</t>
    <rPh sb="3" eb="4">
      <t>オウ</t>
    </rPh>
    <rPh sb="4" eb="5">
      <t>ナン</t>
    </rPh>
    <phoneticPr fontId="3"/>
  </si>
  <si>
    <t>有限会社　夢家</t>
    <rPh sb="0" eb="2">
      <t>ユウゲン</t>
    </rPh>
    <rPh sb="2" eb="4">
      <t>カイシャ</t>
    </rPh>
    <rPh sb="5" eb="6">
      <t>ユメ</t>
    </rPh>
    <rPh sb="6" eb="7">
      <t>ヤ</t>
    </rPh>
    <phoneticPr fontId="3"/>
  </si>
  <si>
    <t>（有）夢家　</t>
    <rPh sb="1" eb="2">
      <t>ユウ</t>
    </rPh>
    <rPh sb="3" eb="4">
      <t>ユメ</t>
    </rPh>
    <rPh sb="4" eb="5">
      <t>イエ</t>
    </rPh>
    <phoneticPr fontId="3"/>
  </si>
  <si>
    <t>代表取締役　村田富子</t>
    <rPh sb="0" eb="2">
      <t>ダイヒョウ</t>
    </rPh>
    <rPh sb="2" eb="5">
      <t>トリシマリヤク</t>
    </rPh>
    <rPh sb="6" eb="8">
      <t>ムラタ</t>
    </rPh>
    <rPh sb="8" eb="10">
      <t>トミコ</t>
    </rPh>
    <phoneticPr fontId="3"/>
  </si>
  <si>
    <t>央保1615-3</t>
    <rPh sb="0" eb="1">
      <t>オウ</t>
    </rPh>
    <rPh sb="1" eb="2">
      <t>ホ</t>
    </rPh>
    <phoneticPr fontId="1"/>
  </si>
  <si>
    <t>699-4311</t>
  </si>
  <si>
    <t>邑智郡邑南町日貫3024-6</t>
    <rPh sb="3" eb="4">
      <t>オウ</t>
    </rPh>
    <rPh sb="4" eb="5">
      <t>ナン</t>
    </rPh>
    <phoneticPr fontId="3"/>
  </si>
  <si>
    <t>青葉美容室</t>
  </si>
  <si>
    <t>青葉　惠</t>
  </si>
  <si>
    <t>央保1231-6</t>
    <rPh sb="0" eb="1">
      <t>オウ</t>
    </rPh>
    <rPh sb="1" eb="2">
      <t>ホ</t>
    </rPh>
    <phoneticPr fontId="3"/>
  </si>
  <si>
    <t>邑智郡邑南町矢上5776-57</t>
    <rPh sb="0" eb="3">
      <t>オオチグン</t>
    </rPh>
    <rPh sb="3" eb="5">
      <t>オオナン</t>
    </rPh>
    <rPh sb="5" eb="6">
      <t>チョウ</t>
    </rPh>
    <rPh sb="6" eb="7">
      <t>ヤ</t>
    </rPh>
    <rPh sb="7" eb="8">
      <t>カミ</t>
    </rPh>
    <phoneticPr fontId="3"/>
  </si>
  <si>
    <t>Ｐａｉｇｅ</t>
  </si>
  <si>
    <t>中井　大介</t>
    <rPh sb="0" eb="2">
      <t>ナカイ</t>
    </rPh>
    <rPh sb="3" eb="5">
      <t>ダイスケ</t>
    </rPh>
    <phoneticPr fontId="3"/>
  </si>
  <si>
    <t>央保1243</t>
    <rPh sb="0" eb="1">
      <t>オウ</t>
    </rPh>
    <rPh sb="1" eb="2">
      <t>ホ</t>
    </rPh>
    <phoneticPr fontId="3"/>
  </si>
  <si>
    <t>邑智郡邑南町矢上104-1</t>
    <rPh sb="0" eb="3">
      <t>オオチグン</t>
    </rPh>
    <rPh sb="3" eb="6">
      <t>オオナンチョウ</t>
    </rPh>
    <rPh sb="6" eb="8">
      <t>ヤガミ</t>
    </rPh>
    <phoneticPr fontId="3"/>
  </si>
  <si>
    <t>ＣＬＩＰ　ＨＡＩＲ</t>
  </si>
  <si>
    <t>三浦　桂子</t>
    <rPh sb="0" eb="2">
      <t>ミウラ</t>
    </rPh>
    <rPh sb="3" eb="5">
      <t>ケイコ</t>
    </rPh>
    <phoneticPr fontId="3"/>
  </si>
  <si>
    <t>央保1243-3</t>
    <rPh sb="0" eb="1">
      <t>オウ</t>
    </rPh>
    <rPh sb="1" eb="2">
      <t>ホ</t>
    </rPh>
    <phoneticPr fontId="3"/>
  </si>
  <si>
    <t>邑智郡邑南町中野3825-1</t>
    <rPh sb="3" eb="4">
      <t>オウ</t>
    </rPh>
    <rPh sb="4" eb="5">
      <t>ナン</t>
    </rPh>
    <rPh sb="6" eb="8">
      <t>ナカノ</t>
    </rPh>
    <phoneticPr fontId="3"/>
  </si>
  <si>
    <t>103 for hair + lifestyle</t>
  </si>
  <si>
    <t>日野　献士</t>
    <rPh sb="0" eb="2">
      <t>ヒノ</t>
    </rPh>
    <rPh sb="3" eb="4">
      <t>ケン</t>
    </rPh>
    <rPh sb="4" eb="5">
      <t>シ</t>
    </rPh>
    <phoneticPr fontId="3"/>
  </si>
  <si>
    <t>央保1046-3</t>
    <rPh sb="0" eb="1">
      <t>オウ</t>
    </rPh>
    <rPh sb="1" eb="2">
      <t>ホ</t>
    </rPh>
    <phoneticPr fontId="3"/>
  </si>
  <si>
    <t>邑智郡邑南町井原1383-4</t>
    <rPh sb="3" eb="4">
      <t>オウ</t>
    </rPh>
    <rPh sb="4" eb="5">
      <t>ナン</t>
    </rPh>
    <rPh sb="6" eb="8">
      <t>イバラ</t>
    </rPh>
    <phoneticPr fontId="3"/>
  </si>
  <si>
    <t>Ｍｅｒ　ｈａｉｒ</t>
  </si>
  <si>
    <t>椿　大地</t>
    <rPh sb="0" eb="1">
      <t>ツバキ</t>
    </rPh>
    <rPh sb="2" eb="4">
      <t>ダイチ</t>
    </rPh>
    <phoneticPr fontId="3"/>
  </si>
  <si>
    <t>央保1054-2</t>
    <rPh sb="0" eb="1">
      <t>オウ</t>
    </rPh>
    <rPh sb="1" eb="2">
      <t>ホ</t>
    </rPh>
    <phoneticPr fontId="3"/>
  </si>
  <si>
    <t>邑智郡邑南町中野4037-3</t>
    <rPh sb="0" eb="3">
      <t>オオチグン</t>
    </rPh>
    <rPh sb="3" eb="6">
      <t>オオナンチョウ</t>
    </rPh>
    <rPh sb="6" eb="8">
      <t>ナカノ</t>
    </rPh>
    <phoneticPr fontId="3"/>
  </si>
  <si>
    <t>Brass</t>
  </si>
  <si>
    <t>齋藤　文佳</t>
    <rPh sb="0" eb="2">
      <t>サイトウ</t>
    </rPh>
    <rPh sb="3" eb="4">
      <t>フミ</t>
    </rPh>
    <phoneticPr fontId="3"/>
  </si>
  <si>
    <t>央保1054－5</t>
    <rPh sb="0" eb="1">
      <t>オウ</t>
    </rPh>
    <rPh sb="1" eb="2">
      <t>ホ</t>
    </rPh>
    <phoneticPr fontId="3"/>
  </si>
  <si>
    <t>邑智郡邑南町矢上3826-1</t>
    <rPh sb="3" eb="4">
      <t>オウ</t>
    </rPh>
    <rPh sb="4" eb="5">
      <t>ナン</t>
    </rPh>
    <phoneticPr fontId="3"/>
  </si>
  <si>
    <t>美容室　Sunny</t>
    <rPh sb="0" eb="3">
      <t>ビヨウシツ</t>
    </rPh>
    <phoneticPr fontId="1"/>
  </si>
  <si>
    <t>山塚　美佐緒</t>
    <rPh sb="0" eb="2">
      <t>ヤマツカ</t>
    </rPh>
    <rPh sb="3" eb="6">
      <t>ミサオ</t>
    </rPh>
    <phoneticPr fontId="3"/>
  </si>
  <si>
    <t>央保1635</t>
    <rPh sb="0" eb="1">
      <t>オウ</t>
    </rPh>
    <rPh sb="1" eb="2">
      <t>ホ</t>
    </rPh>
    <phoneticPr fontId="3"/>
  </si>
  <si>
    <t>邑智郡邑南町矢上3470</t>
    <rPh sb="0" eb="3">
      <t>オオチグン</t>
    </rPh>
    <rPh sb="3" eb="6">
      <t>オオナンチョウ</t>
    </rPh>
    <rPh sb="6" eb="8">
      <t>ヤカミ</t>
    </rPh>
    <phoneticPr fontId="3"/>
  </si>
  <si>
    <t>Eclat</t>
  </si>
  <si>
    <t>伊東　千恵子</t>
    <rPh sb="0" eb="2">
      <t>イトウ</t>
    </rPh>
    <rPh sb="3" eb="6">
      <t>チエコ</t>
    </rPh>
    <phoneticPr fontId="3"/>
  </si>
  <si>
    <t>央保1635-２</t>
    <rPh sb="0" eb="1">
      <t>オウ</t>
    </rPh>
    <rPh sb="1" eb="2">
      <t>ホ</t>
    </rPh>
    <phoneticPr fontId="3"/>
  </si>
  <si>
    <t>邑智郡邑南町中野2135</t>
    <rPh sb="0" eb="3">
      <t>オオチグン</t>
    </rPh>
    <rPh sb="3" eb="6">
      <t>オオナンチョウ</t>
    </rPh>
    <rPh sb="6" eb="8">
      <t>ナカノ</t>
    </rPh>
    <phoneticPr fontId="3"/>
  </si>
  <si>
    <t>ひだまり美容室</t>
    <rPh sb="4" eb="7">
      <t>ビヨウシツ</t>
    </rPh>
    <phoneticPr fontId="3"/>
  </si>
  <si>
    <t>橋田　百合子</t>
    <rPh sb="0" eb="2">
      <t>ハシダ</t>
    </rPh>
    <rPh sb="3" eb="6">
      <t>ユリコ</t>
    </rPh>
    <phoneticPr fontId="3"/>
  </si>
  <si>
    <t>央保1712-３</t>
    <rPh sb="0" eb="1">
      <t>オウ</t>
    </rPh>
    <rPh sb="1" eb="2">
      <t>ホ</t>
    </rPh>
    <phoneticPr fontId="3"/>
  </si>
  <si>
    <t>696-0317</t>
  </si>
  <si>
    <t>邑智郡邑南町淀原371</t>
    <rPh sb="0" eb="3">
      <t>オオチグン</t>
    </rPh>
    <rPh sb="3" eb="6">
      <t>オオナンチョウ</t>
    </rPh>
    <rPh sb="6" eb="8">
      <t>ヨドハラ</t>
    </rPh>
    <phoneticPr fontId="3"/>
  </si>
  <si>
    <t>biju hair</t>
  </si>
  <si>
    <t>片山　蘭</t>
    <rPh sb="0" eb="2">
      <t>カタヤマ</t>
    </rPh>
    <rPh sb="3" eb="4">
      <t>ラン</t>
    </rPh>
    <phoneticPr fontId="3"/>
  </si>
  <si>
    <t>央保1712-４</t>
    <rPh sb="0" eb="1">
      <t>オウ</t>
    </rPh>
    <rPh sb="1" eb="2">
      <t>ホ</t>
    </rPh>
    <phoneticPr fontId="3"/>
  </si>
  <si>
    <t>邑智郡邑南町下田所1087-2</t>
    <rPh sb="0" eb="3">
      <t>オオチグン</t>
    </rPh>
    <rPh sb="3" eb="6">
      <t>オオナンチョウ</t>
    </rPh>
    <rPh sb="6" eb="9">
      <t>シモタトコロ</t>
    </rPh>
    <phoneticPr fontId="3"/>
  </si>
  <si>
    <t>Rakul</t>
  </si>
  <si>
    <t>上木　隆輔</t>
    <rPh sb="0" eb="2">
      <t>ウエキ</t>
    </rPh>
    <rPh sb="3" eb="4">
      <t>タカシ</t>
    </rPh>
    <rPh sb="4" eb="5">
      <t>スケ</t>
    </rPh>
    <phoneticPr fontId="3"/>
  </si>
  <si>
    <t>央保1712-５</t>
    <rPh sb="0" eb="1">
      <t>オウ</t>
    </rPh>
    <rPh sb="1" eb="2">
      <t>ホ</t>
    </rPh>
    <phoneticPr fontId="3"/>
  </si>
  <si>
    <t>699-2511</t>
  </si>
  <si>
    <t>大田市温泉津町小浜イ54-8</t>
    <rPh sb="0" eb="3">
      <t>オオダシ</t>
    </rPh>
    <rPh sb="3" eb="7">
      <t>ユノツチョウ</t>
    </rPh>
    <rPh sb="7" eb="9">
      <t>コハマ</t>
    </rPh>
    <phoneticPr fontId="3"/>
  </si>
  <si>
    <t>hair salon SHIRO</t>
  </si>
  <si>
    <t>藤野　志寿香</t>
    <rPh sb="0" eb="2">
      <t>フジノ</t>
    </rPh>
    <rPh sb="3" eb="4">
      <t>ココロザシ</t>
    </rPh>
    <rPh sb="4" eb="5">
      <t>コトブキ</t>
    </rPh>
    <rPh sb="5" eb="6">
      <t>カオル</t>
    </rPh>
    <phoneticPr fontId="3"/>
  </si>
  <si>
    <t>央保1191-4</t>
    <rPh sb="0" eb="1">
      <t>オウ</t>
    </rPh>
    <rPh sb="1" eb="2">
      <t>ホ</t>
    </rPh>
    <phoneticPr fontId="3"/>
  </si>
  <si>
    <t>大田市大田町大田ﾊ225-5</t>
  </si>
  <si>
    <t>ヤスダ美容室</t>
    <rPh sb="3" eb="6">
      <t>ビヨウシツ</t>
    </rPh>
    <phoneticPr fontId="3"/>
  </si>
  <si>
    <t>木村　惠子</t>
    <rPh sb="0" eb="2">
      <t>キムラ</t>
    </rPh>
    <rPh sb="3" eb="5">
      <t>ケイコ</t>
    </rPh>
    <phoneticPr fontId="7"/>
  </si>
  <si>
    <t>浜保第1135号の9</t>
    <rPh sb="0" eb="1">
      <t>ハマ</t>
    </rPh>
    <rPh sb="1" eb="2">
      <t>ホ</t>
    </rPh>
    <rPh sb="2" eb="3">
      <t>ダイ</t>
    </rPh>
    <rPh sb="7" eb="8">
      <t>ゴウ</t>
    </rPh>
    <phoneticPr fontId="5"/>
  </si>
  <si>
    <t>697-0003</t>
  </si>
  <si>
    <t>浜田市国分町1760－4</t>
    <rPh sb="0" eb="3">
      <t>ハマダシ</t>
    </rPh>
    <rPh sb="3" eb="6">
      <t>コクブチョウ</t>
    </rPh>
    <phoneticPr fontId="5"/>
  </si>
  <si>
    <t>ono ono</t>
  </si>
  <si>
    <t>0855 25 5846</t>
  </si>
  <si>
    <t>大屋　朱美</t>
    <rPh sb="0" eb="2">
      <t>オオヤ</t>
    </rPh>
    <rPh sb="3" eb="5">
      <t>アケミ</t>
    </rPh>
    <phoneticPr fontId="5"/>
  </si>
  <si>
    <t>浜保第1135号の10</t>
    <rPh sb="0" eb="1">
      <t>ハマ</t>
    </rPh>
    <rPh sb="1" eb="2">
      <t>ホ</t>
    </rPh>
    <rPh sb="2" eb="3">
      <t>ダイ</t>
    </rPh>
    <rPh sb="7" eb="8">
      <t>ゴウ</t>
    </rPh>
    <phoneticPr fontId="5"/>
  </si>
  <si>
    <t>697-0023</t>
  </si>
  <si>
    <t>浜田市長沢町206－1</t>
    <rPh sb="0" eb="6">
      <t>ハマダシナガサワチョウ</t>
    </rPh>
    <phoneticPr fontId="5"/>
  </si>
  <si>
    <t>Cubic</t>
  </si>
  <si>
    <t>0855-22-8031</t>
  </si>
  <si>
    <t>合同会社 Cubic</t>
    <rPh sb="0" eb="4">
      <t>ゴウドウガイシャ</t>
    </rPh>
    <phoneticPr fontId="5"/>
  </si>
  <si>
    <t>代表社員　中谷 徹太郎</t>
    <rPh sb="2" eb="4">
      <t>シャイン</t>
    </rPh>
    <rPh sb="5" eb="7">
      <t>ナカタニ</t>
    </rPh>
    <rPh sb="8" eb="11">
      <t>テツタロウ</t>
    </rPh>
    <phoneticPr fontId="5"/>
  </si>
  <si>
    <t>浜田市国分町145-1</t>
    <rPh sb="0" eb="3">
      <t>ハマダシ</t>
    </rPh>
    <rPh sb="3" eb="6">
      <t>コクブチョウ</t>
    </rPh>
    <phoneticPr fontId="5"/>
  </si>
  <si>
    <t>浜保第1135号の13</t>
    <rPh sb="0" eb="1">
      <t>ハマ</t>
    </rPh>
    <rPh sb="1" eb="2">
      <t>ホ</t>
    </rPh>
    <rPh sb="2" eb="3">
      <t>ダイ</t>
    </rPh>
    <rPh sb="7" eb="8">
      <t>ゴウ</t>
    </rPh>
    <phoneticPr fontId="5"/>
  </si>
  <si>
    <t>浜田市国分町272－5　Villakokubu　105号室</t>
    <rPh sb="0" eb="3">
      <t>ハマダシ</t>
    </rPh>
    <rPh sb="3" eb="6">
      <t>コクブチョウ</t>
    </rPh>
    <rPh sb="27" eb="29">
      <t>ゴウシツ</t>
    </rPh>
    <phoneticPr fontId="5"/>
  </si>
  <si>
    <t>Eyelash salon LIV</t>
  </si>
  <si>
    <t>有限会社 ナカ金属工業</t>
    <rPh sb="0" eb="4">
      <t>ユウゲンガイシャ</t>
    </rPh>
    <rPh sb="7" eb="11">
      <t>キンゾクコウギョウ</t>
    </rPh>
    <phoneticPr fontId="5"/>
  </si>
  <si>
    <t>代表取締役　中川郁雄</t>
    <rPh sb="6" eb="8">
      <t>ナカガワ</t>
    </rPh>
    <rPh sb="8" eb="10">
      <t>イクオ</t>
    </rPh>
    <phoneticPr fontId="5"/>
  </si>
  <si>
    <t>浜田市上府町イ20-26(2-201)</t>
    <rPh sb="0" eb="3">
      <t>ハマダシ</t>
    </rPh>
    <rPh sb="3" eb="6">
      <t>カミコウチョウ</t>
    </rPh>
    <phoneticPr fontId="5"/>
  </si>
  <si>
    <t>浜保第1135号の14</t>
    <rPh sb="0" eb="1">
      <t>ハマ</t>
    </rPh>
    <rPh sb="1" eb="2">
      <t>ホ</t>
    </rPh>
    <rPh sb="2" eb="3">
      <t>ダイ</t>
    </rPh>
    <rPh sb="7" eb="8">
      <t>ゴウ</t>
    </rPh>
    <phoneticPr fontId="5"/>
  </si>
  <si>
    <t>697-0022</t>
  </si>
  <si>
    <t>浜田市浅井町102－15　島津ビル2F</t>
    <rPh sb="0" eb="3">
      <t>ハマダシ</t>
    </rPh>
    <rPh sb="3" eb="6">
      <t>アサイチョウ</t>
    </rPh>
    <rPh sb="13" eb="15">
      <t>シマヅ</t>
    </rPh>
    <phoneticPr fontId="5"/>
  </si>
  <si>
    <t>カットハウス　くる</t>
  </si>
  <si>
    <t>来栖　つかさ</t>
    <rPh sb="0" eb="2">
      <t>クルス</t>
    </rPh>
    <phoneticPr fontId="5"/>
  </si>
  <si>
    <t>浜保第2693号</t>
    <rPh sb="0" eb="1">
      <t>ハマ</t>
    </rPh>
    <rPh sb="1" eb="2">
      <t>ホ</t>
    </rPh>
    <rPh sb="2" eb="3">
      <t>ダイ</t>
    </rPh>
    <rPh sb="7" eb="8">
      <t>ゴウ</t>
    </rPh>
    <phoneticPr fontId="5"/>
  </si>
  <si>
    <t>697-0031</t>
  </si>
  <si>
    <t>浜田市紺屋町66-1</t>
    <rPh sb="0" eb="3">
      <t>ハマダシ</t>
    </rPh>
    <rPh sb="3" eb="6">
      <t>コンヤマチ</t>
    </rPh>
    <phoneticPr fontId="5"/>
  </si>
  <si>
    <t>Crea of hair</t>
  </si>
  <si>
    <t>0855-25-5667</t>
  </si>
  <si>
    <t>合同会社Crea</t>
    <rPh sb="0" eb="4">
      <t>ゴウドウガイシャ</t>
    </rPh>
    <phoneticPr fontId="5"/>
  </si>
  <si>
    <t>代表社員　唐澤浩輔</t>
    <rPh sb="0" eb="2">
      <t>ダイヒョウ</t>
    </rPh>
    <rPh sb="2" eb="4">
      <t>シャイン</t>
    </rPh>
    <rPh sb="5" eb="7">
      <t>カラサワ</t>
    </rPh>
    <rPh sb="7" eb="9">
      <t>コウスケ</t>
    </rPh>
    <phoneticPr fontId="5"/>
  </si>
  <si>
    <t>浜田市長沢町550-1</t>
    <rPh sb="0" eb="3">
      <t>ハマダシ</t>
    </rPh>
    <rPh sb="3" eb="6">
      <t>ナガサワチョウ</t>
    </rPh>
    <phoneticPr fontId="5"/>
  </si>
  <si>
    <t>浜保第2693号の2</t>
    <rPh sb="0" eb="1">
      <t>ハマ</t>
    </rPh>
    <rPh sb="1" eb="2">
      <t>ホ</t>
    </rPh>
    <rPh sb="2" eb="3">
      <t>ダイ</t>
    </rPh>
    <rPh sb="7" eb="8">
      <t>ゴウ</t>
    </rPh>
    <phoneticPr fontId="5"/>
  </si>
  <si>
    <t>浜田市国分町2239-15</t>
    <rPh sb="0" eb="3">
      <t>ハマダシ</t>
    </rPh>
    <rPh sb="3" eb="5">
      <t>コクブ</t>
    </rPh>
    <rPh sb="5" eb="6">
      <t>チョウ</t>
    </rPh>
    <phoneticPr fontId="5"/>
  </si>
  <si>
    <t>E - salon hair</t>
  </si>
  <si>
    <t>0855-25-6110</t>
  </si>
  <si>
    <t>内田　明裕</t>
    <rPh sb="0" eb="2">
      <t>ウチダ</t>
    </rPh>
    <rPh sb="3" eb="4">
      <t>アキラ</t>
    </rPh>
    <rPh sb="4" eb="5">
      <t>ユウ</t>
    </rPh>
    <phoneticPr fontId="5"/>
  </si>
  <si>
    <t>浜保第1276号</t>
    <rPh sb="0" eb="1">
      <t>ハマ</t>
    </rPh>
    <rPh sb="1" eb="2">
      <t>ホ</t>
    </rPh>
    <rPh sb="2" eb="3">
      <t>ダイ</t>
    </rPh>
    <rPh sb="7" eb="8">
      <t>ゴウ</t>
    </rPh>
    <phoneticPr fontId="5"/>
  </si>
  <si>
    <t>697-1321</t>
  </si>
  <si>
    <t>浜田市周布町ロ476-6</t>
    <rPh sb="0" eb="6">
      <t>ハマダシスフチョウ</t>
    </rPh>
    <phoneticPr fontId="5"/>
  </si>
  <si>
    <t>Hair Design Angy</t>
  </si>
  <si>
    <t>0855-28-7171</t>
  </si>
  <si>
    <t>横井　緑</t>
    <rPh sb="0" eb="2">
      <t>ヨコイ</t>
    </rPh>
    <rPh sb="3" eb="4">
      <t>ミドリ</t>
    </rPh>
    <phoneticPr fontId="5"/>
  </si>
  <si>
    <t>浜保第1276号の2</t>
    <rPh sb="0" eb="1">
      <t>ハマ</t>
    </rPh>
    <rPh sb="1" eb="2">
      <t>ホ</t>
    </rPh>
    <rPh sb="2" eb="3">
      <t>ダイ</t>
    </rPh>
    <rPh sb="7" eb="8">
      <t>ゴウ</t>
    </rPh>
    <phoneticPr fontId="6"/>
  </si>
  <si>
    <t>697-0006</t>
  </si>
  <si>
    <t>浜田市下府町393</t>
    <rPh sb="0" eb="6">
      <t>ハマダシシモコウチョウ</t>
    </rPh>
    <phoneticPr fontId="6"/>
  </si>
  <si>
    <t>Cut Salon さち</t>
  </si>
  <si>
    <t>清水　幸子</t>
    <rPh sb="0" eb="2">
      <t>シミズ</t>
    </rPh>
    <rPh sb="3" eb="5">
      <t>ユキコ</t>
    </rPh>
    <phoneticPr fontId="6"/>
  </si>
  <si>
    <t>浜保第1276号の3</t>
    <rPh sb="0" eb="3">
      <t>ハマホダイ</t>
    </rPh>
    <rPh sb="7" eb="8">
      <t>ゴウ</t>
    </rPh>
    <phoneticPr fontId="6"/>
  </si>
  <si>
    <t>697-1322</t>
  </si>
  <si>
    <t>浜田市日脚町1010-10</t>
    <rPh sb="0" eb="3">
      <t>ハマダシ</t>
    </rPh>
    <rPh sb="3" eb="6">
      <t>ヒナシチョウ</t>
    </rPh>
    <phoneticPr fontId="6"/>
  </si>
  <si>
    <t>JASMiNE</t>
  </si>
  <si>
    <t>岡本莉奈</t>
    <rPh sb="0" eb="2">
      <t>オカモト</t>
    </rPh>
    <rPh sb="2" eb="4">
      <t>リナ</t>
    </rPh>
    <phoneticPr fontId="6"/>
  </si>
  <si>
    <t>浜保第1276号の4</t>
    <rPh sb="0" eb="3">
      <t>ハマホダイ</t>
    </rPh>
    <rPh sb="7" eb="8">
      <t>ゴウ</t>
    </rPh>
    <phoneticPr fontId="6"/>
  </si>
  <si>
    <t>697-0055</t>
  </si>
  <si>
    <t>浜田市元浜町72-1</t>
    <rPh sb="0" eb="3">
      <t>ハマダシ</t>
    </rPh>
    <rPh sb="3" eb="6">
      <t>モトハマチョウ</t>
    </rPh>
    <phoneticPr fontId="6"/>
  </si>
  <si>
    <t>fishman 4</t>
  </si>
  <si>
    <t>林　孝行</t>
    <rPh sb="0" eb="1">
      <t>ハヤシ</t>
    </rPh>
    <rPh sb="2" eb="4">
      <t>タカユキ</t>
    </rPh>
    <phoneticPr fontId="6"/>
  </si>
  <si>
    <t>浜保第1276号の5</t>
    <rPh sb="0" eb="3">
      <t>ハマホダイ</t>
    </rPh>
    <rPh sb="7" eb="8">
      <t>ゴウ</t>
    </rPh>
    <phoneticPr fontId="6"/>
  </si>
  <si>
    <t>浜田市長沢町206－5</t>
    <rPh sb="0" eb="3">
      <t>ハマダシ</t>
    </rPh>
    <rPh sb="3" eb="6">
      <t>ナガサワチョウ</t>
    </rPh>
    <phoneticPr fontId="6"/>
  </si>
  <si>
    <t>Totonou</t>
  </si>
  <si>
    <t>合同会社Cubic</t>
    <rPh sb="0" eb="4">
      <t>ゴウドウガイシャ</t>
    </rPh>
    <phoneticPr fontId="6"/>
  </si>
  <si>
    <t>広島県広島市南区宇品西1丁目2番38号</t>
    <rPh sb="0" eb="3">
      <t>ヒロシマケン</t>
    </rPh>
    <rPh sb="3" eb="6">
      <t>ヒロシマシ</t>
    </rPh>
    <rPh sb="6" eb="8">
      <t>ミナミク</t>
    </rPh>
    <rPh sb="8" eb="10">
      <t>ウジナ</t>
    </rPh>
    <rPh sb="10" eb="11">
      <t>ニシ</t>
    </rPh>
    <rPh sb="12" eb="14">
      <t>チョウメ</t>
    </rPh>
    <rPh sb="15" eb="16">
      <t>バン</t>
    </rPh>
    <rPh sb="18" eb="19">
      <t>ゴウ</t>
    </rPh>
    <phoneticPr fontId="6"/>
  </si>
  <si>
    <t>浜保第1229号</t>
    <rPh sb="0" eb="3">
      <t>ハマホダイ</t>
    </rPh>
    <rPh sb="7" eb="8">
      <t>ゴウ</t>
    </rPh>
    <phoneticPr fontId="6"/>
  </si>
  <si>
    <t>697-0052</t>
  </si>
  <si>
    <t>浜田市港町227-1 ゆめタウン浜田店1階</t>
    <rPh sb="0" eb="3">
      <t>ハマダシ</t>
    </rPh>
    <rPh sb="3" eb="5">
      <t>ミナトマチ</t>
    </rPh>
    <rPh sb="16" eb="18">
      <t>ハマダ</t>
    </rPh>
    <rPh sb="18" eb="19">
      <t>テン</t>
    </rPh>
    <rPh sb="20" eb="21">
      <t>カイ</t>
    </rPh>
    <phoneticPr fontId="6"/>
  </si>
  <si>
    <t>スマートカラーkireiゆめタウン浜田店</t>
    <rPh sb="17" eb="19">
      <t>ハマダ</t>
    </rPh>
    <rPh sb="19" eb="20">
      <t>テン</t>
    </rPh>
    <phoneticPr fontId="6"/>
  </si>
  <si>
    <t>株式会社MORE BEAUTY</t>
    <rPh sb="0" eb="4">
      <t>カブシキガイシャ</t>
    </rPh>
    <phoneticPr fontId="6"/>
  </si>
  <si>
    <t>代表取締役　佐々木　淳</t>
    <rPh sb="0" eb="2">
      <t>ダイヒョウ</t>
    </rPh>
    <rPh sb="2" eb="5">
      <t>トリシマリヤク</t>
    </rPh>
    <rPh sb="6" eb="9">
      <t>ササキ</t>
    </rPh>
    <rPh sb="10" eb="11">
      <t>ジュン</t>
    </rPh>
    <phoneticPr fontId="6"/>
  </si>
  <si>
    <t>浜保第1229号の2</t>
    <rPh sb="0" eb="1">
      <t>ハマ</t>
    </rPh>
    <rPh sb="1" eb="2">
      <t>ホ</t>
    </rPh>
    <rPh sb="2" eb="3">
      <t>ダイ</t>
    </rPh>
    <rPh sb="7" eb="8">
      <t>ゴウ</t>
    </rPh>
    <phoneticPr fontId="5"/>
  </si>
  <si>
    <t>697-0033</t>
  </si>
  <si>
    <t>浜田市朝日町116-2</t>
    <rPh sb="0" eb="3">
      <t>ハマダシ</t>
    </rPh>
    <rPh sb="3" eb="5">
      <t>アサヒ</t>
    </rPh>
    <rPh sb="5" eb="6">
      <t>マチ</t>
    </rPh>
    <phoneticPr fontId="5"/>
  </si>
  <si>
    <t>チエ美容室</t>
  </si>
  <si>
    <t>0855-22-1849</t>
  </si>
  <si>
    <t>長谷川　正子</t>
    <rPh sb="0" eb="3">
      <t>ハセガワ</t>
    </rPh>
    <rPh sb="4" eb="6">
      <t>マサコ</t>
    </rPh>
    <phoneticPr fontId="5"/>
  </si>
  <si>
    <t>浜保第1229号の4</t>
    <rPh sb="0" eb="1">
      <t>ハマ</t>
    </rPh>
    <rPh sb="1" eb="2">
      <t>ホ</t>
    </rPh>
    <rPh sb="2" eb="3">
      <t>ダイ</t>
    </rPh>
    <rPh sb="7" eb="8">
      <t>ゴウ</t>
    </rPh>
    <phoneticPr fontId="5"/>
  </si>
  <si>
    <t>浜田市下府町2164-24</t>
    <rPh sb="0" eb="3">
      <t>ハマダシ</t>
    </rPh>
    <rPh sb="3" eb="6">
      <t>シモコウチョウ</t>
    </rPh>
    <phoneticPr fontId="6"/>
  </si>
  <si>
    <t>Ocean mii</t>
  </si>
  <si>
    <t>平薮　美蘭</t>
    <rPh sb="0" eb="2">
      <t>ヒラヤブ</t>
    </rPh>
    <rPh sb="3" eb="5">
      <t>ミラン</t>
    </rPh>
    <phoneticPr fontId="6"/>
  </si>
  <si>
    <t>浜保第1229号の5</t>
    <rPh sb="0" eb="1">
      <t>ハマ</t>
    </rPh>
    <rPh sb="1" eb="2">
      <t>ホ</t>
    </rPh>
    <rPh sb="2" eb="3">
      <t>ダイ</t>
    </rPh>
    <rPh sb="7" eb="8">
      <t>ゴウ</t>
    </rPh>
    <phoneticPr fontId="7"/>
  </si>
  <si>
    <t>浜田市紺屋町42-1</t>
    <rPh sb="0" eb="3">
      <t>ハマダシ</t>
    </rPh>
    <rPh sb="3" eb="6">
      <t>コンヤマチ</t>
    </rPh>
    <phoneticPr fontId="5"/>
  </si>
  <si>
    <t>eyelash salon riche～リッシュ～</t>
  </si>
  <si>
    <t>0855-25-5825</t>
  </si>
  <si>
    <t>株式会社LAG＆S</t>
    <rPh sb="0" eb="4">
      <t>カブシキガイシャ</t>
    </rPh>
    <phoneticPr fontId="6"/>
  </si>
  <si>
    <t>代表取締役　湯淺　幸恵</t>
    <rPh sb="0" eb="5">
      <t>ダイヒョウトリシマリヤク</t>
    </rPh>
    <rPh sb="6" eb="8">
      <t>ユアサ</t>
    </rPh>
    <rPh sb="9" eb="11">
      <t>ユキエ</t>
    </rPh>
    <phoneticPr fontId="5"/>
  </si>
  <si>
    <t>浜保第1229号の7</t>
    <rPh sb="0" eb="2">
      <t>ハマホ</t>
    </rPh>
    <rPh sb="2" eb="3">
      <t>ダイ</t>
    </rPh>
    <rPh sb="7" eb="8">
      <t>ゴウ</t>
    </rPh>
    <phoneticPr fontId="1"/>
  </si>
  <si>
    <t>697-0032</t>
  </si>
  <si>
    <t>浜田市牛市町86-4</t>
    <rPh sb="0" eb="2">
      <t>ハマダ</t>
    </rPh>
    <rPh sb="2" eb="3">
      <t>シ</t>
    </rPh>
    <rPh sb="3" eb="6">
      <t>ウシイチチョウ</t>
    </rPh>
    <phoneticPr fontId="1"/>
  </si>
  <si>
    <t>non美容室</t>
    <rPh sb="3" eb="6">
      <t>ビヨウシツ</t>
    </rPh>
    <phoneticPr fontId="1"/>
  </si>
  <si>
    <t>両見　則子</t>
    <rPh sb="0" eb="2">
      <t>リョウミ</t>
    </rPh>
    <rPh sb="3" eb="5">
      <t>ノリコ</t>
    </rPh>
    <phoneticPr fontId="1"/>
  </si>
  <si>
    <t>浜保第1569号</t>
    <rPh sb="0" eb="2">
      <t>ハマホ</t>
    </rPh>
    <rPh sb="2" eb="3">
      <t>ダイ</t>
    </rPh>
    <rPh sb="7" eb="8">
      <t>ゴウ</t>
    </rPh>
    <phoneticPr fontId="1"/>
  </si>
  <si>
    <t>697-1331</t>
  </si>
  <si>
    <t>浜田市内村町1355-12</t>
    <rPh sb="0" eb="3">
      <t>ハマダシ</t>
    </rPh>
    <rPh sb="3" eb="6">
      <t>ウチムラチョウ</t>
    </rPh>
    <phoneticPr fontId="1"/>
  </si>
  <si>
    <t>salon R</t>
  </si>
  <si>
    <t>近藤　玲子</t>
    <rPh sb="0" eb="2">
      <t>コンドウ</t>
    </rPh>
    <rPh sb="3" eb="5">
      <t>レイコ</t>
    </rPh>
    <phoneticPr fontId="1"/>
  </si>
  <si>
    <t>浜保第1569号の2</t>
    <rPh sb="0" eb="2">
      <t>ハマホ</t>
    </rPh>
    <rPh sb="2" eb="3">
      <t>ダイ</t>
    </rPh>
    <rPh sb="7" eb="8">
      <t>ゴウ</t>
    </rPh>
    <phoneticPr fontId="1"/>
  </si>
  <si>
    <t>浜田市浅井町102-10</t>
    <rPh sb="0" eb="6">
      <t>ハマダシアサイチョウ</t>
    </rPh>
    <phoneticPr fontId="1"/>
  </si>
  <si>
    <t>charme hair 浜田店</t>
    <rPh sb="12" eb="15">
      <t>ハマダテン</t>
    </rPh>
    <phoneticPr fontId="1"/>
  </si>
  <si>
    <t>株式会社wk-two</t>
    <rPh sb="0" eb="4">
      <t>カブシキガイシャ</t>
    </rPh>
    <phoneticPr fontId="1"/>
  </si>
  <si>
    <t>代表取締役　神﨑　拓</t>
    <rPh sb="0" eb="5">
      <t>ダイヒョウトリシマリヤク</t>
    </rPh>
    <rPh sb="6" eb="8">
      <t>カンザキ</t>
    </rPh>
    <rPh sb="9" eb="10">
      <t>タク</t>
    </rPh>
    <phoneticPr fontId="1"/>
  </si>
  <si>
    <t>岡山県倉敷市大内724-6</t>
    <rPh sb="0" eb="8">
      <t>オカヤマケンクラシキシオオウチ</t>
    </rPh>
    <phoneticPr fontId="1"/>
  </si>
  <si>
    <t>浜保第1569号の3</t>
    <rPh sb="0" eb="2">
      <t>ハマホ</t>
    </rPh>
    <rPh sb="2" eb="3">
      <t>ダイ</t>
    </rPh>
    <rPh sb="7" eb="8">
      <t>ゴウ</t>
    </rPh>
    <phoneticPr fontId="1"/>
  </si>
  <si>
    <t>浜田市周布町ロ370-1</t>
    <rPh sb="0" eb="6">
      <t>ハマダシスフチョウ</t>
    </rPh>
    <phoneticPr fontId="1"/>
  </si>
  <si>
    <t>Salon Vivaluce</t>
  </si>
  <si>
    <t>中村　美由紀</t>
    <rPh sb="3" eb="6">
      <t>ミユキ</t>
    </rPh>
    <phoneticPr fontId="1"/>
  </si>
  <si>
    <t>浜保第1569号の4</t>
    <rPh sb="0" eb="2">
      <t>ハマホ</t>
    </rPh>
    <rPh sb="2" eb="3">
      <t>ダイ</t>
    </rPh>
    <rPh sb="7" eb="8">
      <t>ゴウ</t>
    </rPh>
    <phoneticPr fontId="1"/>
  </si>
  <si>
    <t>697-0036</t>
  </si>
  <si>
    <t>浜田市天満町31番地</t>
    <rPh sb="0" eb="3">
      <t>ハマダシ</t>
    </rPh>
    <rPh sb="8" eb="10">
      <t>バンチ</t>
    </rPh>
    <phoneticPr fontId="5"/>
  </si>
  <si>
    <t>美容室　瑞色</t>
    <rPh sb="0" eb="3">
      <t>ビヨウシツ</t>
    </rPh>
    <rPh sb="4" eb="6">
      <t>ミズイロ</t>
    </rPh>
    <phoneticPr fontId="1"/>
  </si>
  <si>
    <t>山村　雅絵</t>
    <rPh sb="0" eb="2">
      <t>ヤマムラ</t>
    </rPh>
    <rPh sb="3" eb="5">
      <t>マサエ</t>
    </rPh>
    <phoneticPr fontId="1"/>
  </si>
  <si>
    <t>浜保第340号の16</t>
    <rPh sb="0" eb="1">
      <t>ハマ</t>
    </rPh>
    <rPh sb="1" eb="2">
      <t>ホ</t>
    </rPh>
    <rPh sb="2" eb="3">
      <t>ダイ</t>
    </rPh>
    <rPh sb="6" eb="7">
      <t>ゴウ</t>
    </rPh>
    <phoneticPr fontId="7"/>
  </si>
  <si>
    <t>697-0123</t>
  </si>
  <si>
    <t>浜田市金城町七条ｲ1041-12</t>
    <rPh sb="0" eb="3">
      <t>ハマダシ</t>
    </rPh>
    <rPh sb="3" eb="6">
      <t>カナギチョウ</t>
    </rPh>
    <phoneticPr fontId="5"/>
  </si>
  <si>
    <t>ビューティサロンタミコ</t>
  </si>
  <si>
    <t>河上民子</t>
  </si>
  <si>
    <t>浜保第441号の12</t>
    <rPh sb="0" eb="1">
      <t>ハマ</t>
    </rPh>
    <rPh sb="1" eb="2">
      <t>ホ</t>
    </rPh>
    <rPh sb="2" eb="3">
      <t>ダイ</t>
    </rPh>
    <rPh sb="6" eb="7">
      <t>ゴウ</t>
    </rPh>
    <phoneticPr fontId="7"/>
  </si>
  <si>
    <t>697-0211</t>
  </si>
  <si>
    <t>浜田市金城町波佐ｲ４０７－１</t>
    <rPh sb="0" eb="3">
      <t>ハマダシ</t>
    </rPh>
    <rPh sb="3" eb="6">
      <t>カナギチョウ</t>
    </rPh>
    <phoneticPr fontId="5"/>
  </si>
  <si>
    <t>美容室坪屋</t>
  </si>
  <si>
    <t>坪屋好恵</t>
  </si>
  <si>
    <t>浜保第441号の11</t>
    <rPh sb="0" eb="1">
      <t>ハマ</t>
    </rPh>
    <rPh sb="1" eb="2">
      <t>ホ</t>
    </rPh>
    <rPh sb="2" eb="3">
      <t>ダイ</t>
    </rPh>
    <rPh sb="6" eb="7">
      <t>ゴウ</t>
    </rPh>
    <phoneticPr fontId="7"/>
  </si>
  <si>
    <t>浜田市金城町波佐ｲ417</t>
    <rPh sb="0" eb="3">
      <t>ハマダシ</t>
    </rPh>
    <rPh sb="3" eb="6">
      <t>カナギチョウ</t>
    </rPh>
    <phoneticPr fontId="5"/>
  </si>
  <si>
    <t>岩本美容室</t>
  </si>
  <si>
    <t>岩本三代子</t>
  </si>
  <si>
    <t>浜保第353号の7</t>
    <rPh sb="0" eb="1">
      <t>ハマ</t>
    </rPh>
    <rPh sb="1" eb="2">
      <t>ホ</t>
    </rPh>
    <rPh sb="2" eb="3">
      <t>ダイ</t>
    </rPh>
    <rPh sb="6" eb="7">
      <t>ゴウ</t>
    </rPh>
    <phoneticPr fontId="7"/>
  </si>
  <si>
    <t>697-0121</t>
  </si>
  <si>
    <t>浜田市金城町下来原188-5</t>
    <rPh sb="0" eb="2">
      <t>ハマダ</t>
    </rPh>
    <rPh sb="2" eb="3">
      <t>シ</t>
    </rPh>
    <rPh sb="3" eb="6">
      <t>カナギチョウ</t>
    </rPh>
    <phoneticPr fontId="5"/>
  </si>
  <si>
    <t>マリモ美容室</t>
  </si>
  <si>
    <t>0855-42-0051</t>
  </si>
  <si>
    <t>沖田貞子</t>
  </si>
  <si>
    <t>浜保第353号の5</t>
    <rPh sb="0" eb="1">
      <t>ハマ</t>
    </rPh>
    <rPh sb="1" eb="2">
      <t>ホ</t>
    </rPh>
    <rPh sb="2" eb="3">
      <t>ダイ</t>
    </rPh>
    <rPh sb="6" eb="7">
      <t>ゴウ</t>
    </rPh>
    <phoneticPr fontId="7"/>
  </si>
  <si>
    <t>浜田市金城町下来原1542-12</t>
    <rPh sb="0" eb="3">
      <t>ハマダシ</t>
    </rPh>
    <rPh sb="3" eb="6">
      <t>カナギチョウ</t>
    </rPh>
    <phoneticPr fontId="5"/>
  </si>
  <si>
    <t>0855-42-0120</t>
  </si>
  <si>
    <t>中田登美枝</t>
  </si>
  <si>
    <t>浜健第354号の7</t>
    <rPh sb="0" eb="1">
      <t>ハマ</t>
    </rPh>
    <rPh sb="1" eb="2">
      <t>ケン</t>
    </rPh>
    <rPh sb="2" eb="3">
      <t>ダイ</t>
    </rPh>
    <rPh sb="6" eb="7">
      <t>ゴウ</t>
    </rPh>
    <phoneticPr fontId="7"/>
  </si>
  <si>
    <t>697-0302</t>
  </si>
  <si>
    <t>浜田市金城町今福16</t>
    <rPh sb="0" eb="3">
      <t>ハマダシ</t>
    </rPh>
    <rPh sb="3" eb="6">
      <t>カナギチョウ</t>
    </rPh>
    <phoneticPr fontId="5"/>
  </si>
  <si>
    <t>カットハウスＭ</t>
  </si>
  <si>
    <t>梅田美津恵</t>
  </si>
  <si>
    <t>浜健第354号の11</t>
    <rPh sb="0" eb="1">
      <t>ハマ</t>
    </rPh>
    <rPh sb="1" eb="2">
      <t>ケン</t>
    </rPh>
    <rPh sb="2" eb="3">
      <t>ダイ</t>
    </rPh>
    <rPh sb="6" eb="7">
      <t>ゴウ</t>
    </rPh>
    <phoneticPr fontId="7"/>
  </si>
  <si>
    <t>浜田市金城町今福345-2</t>
    <rPh sb="0" eb="3">
      <t>ハマダシ</t>
    </rPh>
    <rPh sb="3" eb="6">
      <t>カナギチョウ</t>
    </rPh>
    <phoneticPr fontId="5"/>
  </si>
  <si>
    <t>ビューティサロン勝美</t>
  </si>
  <si>
    <t>勝手久乃</t>
  </si>
  <si>
    <t>浜保第1114号の11</t>
    <rPh sb="0" eb="1">
      <t>ハマ</t>
    </rPh>
    <rPh sb="1" eb="2">
      <t>ホ</t>
    </rPh>
    <rPh sb="2" eb="3">
      <t>ダイ</t>
    </rPh>
    <rPh sb="7" eb="8">
      <t>ゴウ</t>
    </rPh>
    <phoneticPr fontId="5"/>
  </si>
  <si>
    <t>697-0122</t>
  </si>
  <si>
    <t>浜田市金城町上来原421-3</t>
    <rPh sb="0" eb="3">
      <t>ハマダシ</t>
    </rPh>
    <rPh sb="3" eb="6">
      <t>カナギチョウ</t>
    </rPh>
    <rPh sb="6" eb="7">
      <t>カミ</t>
    </rPh>
    <rPh sb="7" eb="8">
      <t>ク</t>
    </rPh>
    <rPh sb="8" eb="9">
      <t>ハラ</t>
    </rPh>
    <phoneticPr fontId="5"/>
  </si>
  <si>
    <t>うらら</t>
  </si>
  <si>
    <t>0855-42-0420</t>
  </si>
  <si>
    <t>沼田明子</t>
    <rPh sb="0" eb="2">
      <t>ヌマタ</t>
    </rPh>
    <rPh sb="2" eb="4">
      <t>アキコ</t>
    </rPh>
    <phoneticPr fontId="5"/>
  </si>
  <si>
    <t>浜保第441号の5</t>
    <rPh sb="0" eb="1">
      <t>ハマ</t>
    </rPh>
    <rPh sb="1" eb="2">
      <t>ホ</t>
    </rPh>
    <rPh sb="2" eb="3">
      <t>ダイ</t>
    </rPh>
    <rPh sb="6" eb="7">
      <t>ゴウ</t>
    </rPh>
    <phoneticPr fontId="7"/>
  </si>
  <si>
    <t>697-0511</t>
  </si>
  <si>
    <t>浜田市旭町都川904-10</t>
    <rPh sb="0" eb="3">
      <t>ハマダシ</t>
    </rPh>
    <rPh sb="3" eb="5">
      <t>アサヒチョウ</t>
    </rPh>
    <phoneticPr fontId="5"/>
  </si>
  <si>
    <t>安床　都</t>
  </si>
  <si>
    <t>浜保第441号の24</t>
    <rPh sb="0" eb="1">
      <t>ハマ</t>
    </rPh>
    <rPh sb="1" eb="2">
      <t>ホ</t>
    </rPh>
    <rPh sb="2" eb="3">
      <t>ダイ</t>
    </rPh>
    <rPh sb="6" eb="7">
      <t>ゴウ</t>
    </rPh>
    <phoneticPr fontId="7"/>
  </si>
  <si>
    <t>697-0425</t>
  </si>
  <si>
    <t>浜田市旭町今市364-8</t>
    <rPh sb="0" eb="3">
      <t>ハマダシ</t>
    </rPh>
    <rPh sb="3" eb="5">
      <t>アサヒチョウ</t>
    </rPh>
    <phoneticPr fontId="5"/>
  </si>
  <si>
    <t>すみえ美容室</t>
  </si>
  <si>
    <t>吉岡澄恵</t>
  </si>
  <si>
    <t>浜保第14号</t>
    <rPh sb="0" eb="1">
      <t>ハマ</t>
    </rPh>
    <rPh sb="1" eb="2">
      <t>ホ</t>
    </rPh>
    <rPh sb="2" eb="3">
      <t>ダイ</t>
    </rPh>
    <rPh sb="5" eb="6">
      <t>ゴウ</t>
    </rPh>
    <phoneticPr fontId="7"/>
  </si>
  <si>
    <t>浜田市旭町今市599-6</t>
    <rPh sb="0" eb="3">
      <t>ハマダシ</t>
    </rPh>
    <rPh sb="3" eb="5">
      <t>アサヒチョウ</t>
    </rPh>
    <phoneticPr fontId="5"/>
  </si>
  <si>
    <t>サカエヤ</t>
  </si>
  <si>
    <t>服部春子</t>
    <rPh sb="2" eb="4">
      <t>ハルコ</t>
    </rPh>
    <phoneticPr fontId="5"/>
  </si>
  <si>
    <t>浜保第353号の2</t>
    <rPh sb="0" eb="1">
      <t>ハマ</t>
    </rPh>
    <rPh sb="1" eb="2">
      <t>ホ</t>
    </rPh>
    <rPh sb="2" eb="3">
      <t>ダイ</t>
    </rPh>
    <rPh sb="6" eb="7">
      <t>ゴウ</t>
    </rPh>
    <phoneticPr fontId="7"/>
  </si>
  <si>
    <t>浜田市旭町今市596-1</t>
    <rPh sb="0" eb="3">
      <t>ハマダシ</t>
    </rPh>
    <rPh sb="3" eb="5">
      <t>アサヒチョウ</t>
    </rPh>
    <phoneticPr fontId="5"/>
  </si>
  <si>
    <t>スタジオウィル</t>
  </si>
  <si>
    <t>大屋友美</t>
  </si>
  <si>
    <t>697-0514</t>
  </si>
  <si>
    <t>浜田市旭町市木2927</t>
    <rPh sb="0" eb="2">
      <t>ハマダ</t>
    </rPh>
    <rPh sb="2" eb="3">
      <t>シ</t>
    </rPh>
    <rPh sb="3" eb="5">
      <t>アサヒチョウ</t>
    </rPh>
    <phoneticPr fontId="5"/>
  </si>
  <si>
    <t>スミエ美容室</t>
  </si>
  <si>
    <t>原スミエ</t>
  </si>
  <si>
    <t>浜健第353号の3</t>
    <rPh sb="0" eb="1">
      <t>ハマ</t>
    </rPh>
    <rPh sb="1" eb="2">
      <t>ケン</t>
    </rPh>
    <rPh sb="2" eb="3">
      <t>ダイ</t>
    </rPh>
    <rPh sb="6" eb="7">
      <t>ゴウ</t>
    </rPh>
    <phoneticPr fontId="7"/>
  </si>
  <si>
    <t>697-0422</t>
  </si>
  <si>
    <t>浜田市旭町本郷1661-7</t>
    <rPh sb="0" eb="2">
      <t>ハマダ</t>
    </rPh>
    <rPh sb="2" eb="3">
      <t>シ</t>
    </rPh>
    <rPh sb="3" eb="5">
      <t>アサヒチョウ</t>
    </rPh>
    <phoneticPr fontId="5"/>
  </si>
  <si>
    <t>ゆう美容室</t>
  </si>
  <si>
    <t>佐々木静江</t>
  </si>
  <si>
    <t>浜健第353号の8</t>
    <rPh sb="0" eb="1">
      <t>ハマ</t>
    </rPh>
    <rPh sb="1" eb="2">
      <t>ケン</t>
    </rPh>
    <rPh sb="2" eb="3">
      <t>ダイ</t>
    </rPh>
    <rPh sb="6" eb="7">
      <t>ゴウ</t>
    </rPh>
    <phoneticPr fontId="7"/>
  </si>
  <si>
    <t>697-0427</t>
  </si>
  <si>
    <t>浜田市旭町木田928-1</t>
    <rPh sb="0" eb="3">
      <t>ハマダシ</t>
    </rPh>
    <rPh sb="3" eb="5">
      <t>アサヒチョウ</t>
    </rPh>
    <phoneticPr fontId="5"/>
  </si>
  <si>
    <t>アケミ美容室</t>
  </si>
  <si>
    <t>渡邊暁美</t>
  </si>
  <si>
    <t>浜保第1114号の12</t>
    <rPh sb="0" eb="1">
      <t>ハマ</t>
    </rPh>
    <rPh sb="1" eb="2">
      <t>ホ</t>
    </rPh>
    <rPh sb="2" eb="3">
      <t>ダイ</t>
    </rPh>
    <rPh sb="7" eb="8">
      <t>ゴウ</t>
    </rPh>
    <phoneticPr fontId="5"/>
  </si>
  <si>
    <t>浜田市旭町今市2976-1</t>
  </si>
  <si>
    <t>hair salon toiro</t>
  </si>
  <si>
    <t>寺本奈津子</t>
    <rPh sb="0" eb="5">
      <t>テラモトナツコ</t>
    </rPh>
    <phoneticPr fontId="5"/>
  </si>
  <si>
    <t>浜保第2093号の11</t>
    <rPh sb="0" eb="1">
      <t>ハマ</t>
    </rPh>
    <rPh sb="1" eb="2">
      <t>ホ</t>
    </rPh>
    <rPh sb="2" eb="3">
      <t>ダイ</t>
    </rPh>
    <rPh sb="7" eb="8">
      <t>ゴウ</t>
    </rPh>
    <phoneticPr fontId="7"/>
  </si>
  <si>
    <t>697-1211</t>
  </si>
  <si>
    <t>浜田市弥栄町長安本郷211-2</t>
    <rPh sb="0" eb="3">
      <t>ハマダシ</t>
    </rPh>
    <rPh sb="3" eb="6">
      <t>ヤサカエチョウ</t>
    </rPh>
    <rPh sb="6" eb="8">
      <t>チョウアン</t>
    </rPh>
    <phoneticPr fontId="5"/>
  </si>
  <si>
    <t>藤本美容室</t>
  </si>
  <si>
    <t>藤本美智江</t>
  </si>
  <si>
    <t>浜保第1194号の3</t>
    <rPh sb="0" eb="1">
      <t>ハマ</t>
    </rPh>
    <rPh sb="1" eb="2">
      <t>ホ</t>
    </rPh>
    <rPh sb="2" eb="3">
      <t>ダイ</t>
    </rPh>
    <rPh sb="7" eb="8">
      <t>ゴウ</t>
    </rPh>
    <phoneticPr fontId="7"/>
  </si>
  <si>
    <t>697-1122</t>
  </si>
  <si>
    <t>浜田市弥栄町木都賀ｲ540-5</t>
    <rPh sb="0" eb="3">
      <t>ハマダシ</t>
    </rPh>
    <rPh sb="3" eb="6">
      <t>ヤサカチョウ</t>
    </rPh>
    <rPh sb="6" eb="7">
      <t>キ</t>
    </rPh>
    <rPh sb="7" eb="9">
      <t>ツガ</t>
    </rPh>
    <phoneticPr fontId="5"/>
  </si>
  <si>
    <t>小松原美容室</t>
  </si>
  <si>
    <t>0855-48-2122</t>
  </si>
  <si>
    <t>小松原知子</t>
    <rPh sb="0" eb="3">
      <t>コマツバラ</t>
    </rPh>
    <rPh sb="3" eb="5">
      <t>トモコ</t>
    </rPh>
    <phoneticPr fontId="5"/>
  </si>
  <si>
    <t>浜保第340号の18</t>
    <rPh sb="0" eb="1">
      <t>ハマ</t>
    </rPh>
    <rPh sb="1" eb="2">
      <t>ホ</t>
    </rPh>
    <rPh sb="2" eb="3">
      <t>ダイ</t>
    </rPh>
    <rPh sb="6" eb="7">
      <t>ゴウ</t>
    </rPh>
    <phoneticPr fontId="7"/>
  </si>
  <si>
    <t>699-3211</t>
  </si>
  <si>
    <t>浜田市三隅町三隅1328-1</t>
    <rPh sb="0" eb="3">
      <t>ハマダシ</t>
    </rPh>
    <rPh sb="3" eb="6">
      <t>ミスミチョウ</t>
    </rPh>
    <phoneticPr fontId="5"/>
  </si>
  <si>
    <t>ヤスタケ美容院</t>
  </si>
  <si>
    <t>安武和江</t>
  </si>
  <si>
    <t>浜保第364号の9</t>
    <rPh sb="0" eb="1">
      <t>ハマ</t>
    </rPh>
    <rPh sb="1" eb="2">
      <t>ホ</t>
    </rPh>
    <rPh sb="2" eb="3">
      <t>ダイ</t>
    </rPh>
    <rPh sb="6" eb="7">
      <t>ゴウ</t>
    </rPh>
    <phoneticPr fontId="7"/>
  </si>
  <si>
    <t>699-3226</t>
  </si>
  <si>
    <t>浜田市三隅町岡見447-9</t>
    <rPh sb="0" eb="3">
      <t>ハマダシ</t>
    </rPh>
    <rPh sb="3" eb="6">
      <t>ミスミチョウ</t>
    </rPh>
    <phoneticPr fontId="5"/>
  </si>
  <si>
    <t>ビューティサロンアンナ</t>
  </si>
  <si>
    <t>小加本敏子</t>
  </si>
  <si>
    <t>浜保第340号の15</t>
    <rPh sb="0" eb="1">
      <t>ハマ</t>
    </rPh>
    <rPh sb="1" eb="2">
      <t>ホ</t>
    </rPh>
    <rPh sb="2" eb="3">
      <t>ダイ</t>
    </rPh>
    <rPh sb="6" eb="7">
      <t>ゴウ</t>
    </rPh>
    <phoneticPr fontId="7"/>
  </si>
  <si>
    <t>699-3223</t>
  </si>
  <si>
    <t>浜田市三隅町西河内472-5</t>
    <rPh sb="0" eb="3">
      <t>ハマダシ</t>
    </rPh>
    <rPh sb="3" eb="6">
      <t>ミスミチョウ</t>
    </rPh>
    <phoneticPr fontId="5"/>
  </si>
  <si>
    <t>A89</t>
  </si>
  <si>
    <t>高橋　亜由美</t>
    <rPh sb="0" eb="2">
      <t>タカハシ</t>
    </rPh>
    <rPh sb="3" eb="6">
      <t>アユミ</t>
    </rPh>
    <phoneticPr fontId="1"/>
  </si>
  <si>
    <t>浜保第441号の15</t>
    <rPh sb="0" eb="1">
      <t>ハマ</t>
    </rPh>
    <rPh sb="1" eb="2">
      <t>ホ</t>
    </rPh>
    <rPh sb="2" eb="3">
      <t>ダイ</t>
    </rPh>
    <rPh sb="6" eb="7">
      <t>ゴウ</t>
    </rPh>
    <phoneticPr fontId="7"/>
  </si>
  <si>
    <t>699-3225</t>
  </si>
  <si>
    <t>浜田市三隅町古市場1012-2</t>
    <rPh sb="0" eb="3">
      <t>ハマダシ</t>
    </rPh>
    <rPh sb="3" eb="6">
      <t>ミスミチョウ</t>
    </rPh>
    <phoneticPr fontId="5"/>
  </si>
  <si>
    <t>仲田美容</t>
  </si>
  <si>
    <t>仲田梅子</t>
  </si>
  <si>
    <t>浜保第340号の36</t>
    <rPh sb="0" eb="1">
      <t>ハマ</t>
    </rPh>
    <rPh sb="1" eb="2">
      <t>ホ</t>
    </rPh>
    <rPh sb="2" eb="3">
      <t>ダイ</t>
    </rPh>
    <rPh sb="6" eb="7">
      <t>ゴウ</t>
    </rPh>
    <phoneticPr fontId="7"/>
  </si>
  <si>
    <t>699-3224</t>
  </si>
  <si>
    <t>浜田市三隅町湊浦611</t>
    <rPh sb="0" eb="3">
      <t>ハマダシ</t>
    </rPh>
    <rPh sb="3" eb="6">
      <t>ミスミチョウ</t>
    </rPh>
    <phoneticPr fontId="5"/>
  </si>
  <si>
    <t>田本美容室</t>
  </si>
  <si>
    <t>田本敏子</t>
  </si>
  <si>
    <t>浜保第364号の19</t>
    <rPh sb="0" eb="1">
      <t>ハマ</t>
    </rPh>
    <rPh sb="1" eb="2">
      <t>ホ</t>
    </rPh>
    <rPh sb="2" eb="3">
      <t>ダイ</t>
    </rPh>
    <rPh sb="6" eb="7">
      <t>ゴウ</t>
    </rPh>
    <phoneticPr fontId="7"/>
  </si>
  <si>
    <t>浜田市三隅町岡見682-1</t>
    <rPh sb="0" eb="3">
      <t>ハマダシ</t>
    </rPh>
    <rPh sb="3" eb="6">
      <t>ミスミチョウ</t>
    </rPh>
    <phoneticPr fontId="5"/>
  </si>
  <si>
    <t>パーマハウスこずえ</t>
  </si>
  <si>
    <t>尾崎こずえ</t>
  </si>
  <si>
    <t>浜保第364号の21</t>
    <rPh sb="0" eb="1">
      <t>ハマ</t>
    </rPh>
    <rPh sb="1" eb="2">
      <t>ホ</t>
    </rPh>
    <rPh sb="2" eb="3">
      <t>ダイ</t>
    </rPh>
    <rPh sb="6" eb="7">
      <t>ゴウ</t>
    </rPh>
    <phoneticPr fontId="7"/>
  </si>
  <si>
    <t>699-3301</t>
  </si>
  <si>
    <t>浜田市三隅町井野ﾍ1195-1</t>
    <rPh sb="0" eb="3">
      <t>ハマダシ</t>
    </rPh>
    <rPh sb="3" eb="6">
      <t>ミスミチョウ</t>
    </rPh>
    <phoneticPr fontId="5"/>
  </si>
  <si>
    <t>斎藤美容室</t>
  </si>
  <si>
    <t>斎藤陽子</t>
  </si>
  <si>
    <t>浜保第353号</t>
    <rPh sb="0" eb="1">
      <t>ハマ</t>
    </rPh>
    <rPh sb="1" eb="2">
      <t>ホ</t>
    </rPh>
    <rPh sb="2" eb="3">
      <t>ダイ</t>
    </rPh>
    <rPh sb="6" eb="7">
      <t>ゴウ</t>
    </rPh>
    <phoneticPr fontId="7"/>
  </si>
  <si>
    <t>699-3212</t>
  </si>
  <si>
    <t>浜田市三隅町向野田331</t>
    <rPh sb="0" eb="3">
      <t>ハマダシ</t>
    </rPh>
    <rPh sb="3" eb="6">
      <t>ミスミチョウ</t>
    </rPh>
    <phoneticPr fontId="5"/>
  </si>
  <si>
    <t>ハリウッド美容室</t>
  </si>
  <si>
    <t>吉本寿栄子</t>
  </si>
  <si>
    <t>浜保第1025号の8</t>
    <rPh sb="0" eb="1">
      <t>ハマ</t>
    </rPh>
    <rPh sb="1" eb="2">
      <t>ホ</t>
    </rPh>
    <rPh sb="2" eb="3">
      <t>ダイ</t>
    </rPh>
    <rPh sb="7" eb="8">
      <t>ゴウ</t>
    </rPh>
    <phoneticPr fontId="7"/>
  </si>
  <si>
    <t>浜田市三隅町三隅1079-1</t>
    <rPh sb="0" eb="3">
      <t>ハマダシ</t>
    </rPh>
    <rPh sb="3" eb="6">
      <t>ミスミチョウ</t>
    </rPh>
    <rPh sb="6" eb="8">
      <t>ミスミ</t>
    </rPh>
    <phoneticPr fontId="5"/>
  </si>
  <si>
    <t>しのはら美容室</t>
    <rPh sb="4" eb="7">
      <t>ビヨウシツ</t>
    </rPh>
    <phoneticPr fontId="5"/>
  </si>
  <si>
    <t>0855-32-0222</t>
  </si>
  <si>
    <t>篠原修司</t>
    <rPh sb="2" eb="4">
      <t>シュウジ</t>
    </rPh>
    <phoneticPr fontId="5"/>
  </si>
  <si>
    <t>浜保第1662号</t>
    <rPh sb="0" eb="1">
      <t>ハマ</t>
    </rPh>
    <rPh sb="1" eb="2">
      <t>ホ</t>
    </rPh>
    <rPh sb="2" eb="3">
      <t>ダイ</t>
    </rPh>
    <rPh sb="7" eb="8">
      <t>ゴウ</t>
    </rPh>
    <phoneticPr fontId="7"/>
  </si>
  <si>
    <t>浜田市三隅町三隅405-8</t>
    <rPh sb="0" eb="3">
      <t>ハマダシ</t>
    </rPh>
    <rPh sb="3" eb="6">
      <t>ミスミチョウ</t>
    </rPh>
    <rPh sb="6" eb="8">
      <t>ミスミ</t>
    </rPh>
    <phoneticPr fontId="5"/>
  </si>
  <si>
    <t>フローラ美容室</t>
  </si>
  <si>
    <t>0855-32-0236</t>
  </si>
  <si>
    <t>塚田麻美</t>
    <rPh sb="0" eb="2">
      <t>ツカダ</t>
    </rPh>
    <rPh sb="2" eb="4">
      <t>マミ</t>
    </rPh>
    <phoneticPr fontId="5"/>
  </si>
  <si>
    <t>浜保第1400号</t>
    <rPh sb="0" eb="1">
      <t>ハマ</t>
    </rPh>
    <rPh sb="1" eb="2">
      <t>ホ</t>
    </rPh>
    <rPh sb="2" eb="3">
      <t>ダイ</t>
    </rPh>
    <rPh sb="7" eb="8">
      <t>ゴウ</t>
    </rPh>
    <phoneticPr fontId="7"/>
  </si>
  <si>
    <t>浜田市三隅町湊浦107</t>
    <rPh sb="0" eb="3">
      <t>ハマダシ</t>
    </rPh>
    <rPh sb="3" eb="6">
      <t>ミスミチョウ</t>
    </rPh>
    <rPh sb="6" eb="7">
      <t>ミナト</t>
    </rPh>
    <rPh sb="7" eb="8">
      <t>ウラ</t>
    </rPh>
    <phoneticPr fontId="5"/>
  </si>
  <si>
    <t>シェ・モア</t>
  </si>
  <si>
    <t>0855-32-0336</t>
  </si>
  <si>
    <t>梅谷　直恵</t>
    <rPh sb="0" eb="2">
      <t>ウメタニ</t>
    </rPh>
    <rPh sb="3" eb="5">
      <t>ナオエ</t>
    </rPh>
    <phoneticPr fontId="5"/>
  </si>
  <si>
    <t>浜保第1395号</t>
    <rPh sb="0" eb="1">
      <t>ハマ</t>
    </rPh>
    <rPh sb="1" eb="2">
      <t>ホ</t>
    </rPh>
    <rPh sb="2" eb="3">
      <t>ダイ</t>
    </rPh>
    <rPh sb="7" eb="8">
      <t>ゴウ</t>
    </rPh>
    <phoneticPr fontId="7"/>
  </si>
  <si>
    <t>697-3211</t>
  </si>
  <si>
    <t>浜田市三隅町三隅1287</t>
    <rPh sb="0" eb="3">
      <t>ハマダシ</t>
    </rPh>
    <rPh sb="3" eb="6">
      <t>ミスミチョウ</t>
    </rPh>
    <rPh sb="6" eb="8">
      <t>ミスミ</t>
    </rPh>
    <phoneticPr fontId="5"/>
  </si>
  <si>
    <t>moja・moja</t>
  </si>
  <si>
    <t>清井博子</t>
    <rPh sb="0" eb="2">
      <t>セイイ</t>
    </rPh>
    <rPh sb="2" eb="4">
      <t>ヒロコ</t>
    </rPh>
    <phoneticPr fontId="5"/>
  </si>
  <si>
    <t>浜保第1135号の7</t>
    <rPh sb="0" eb="3">
      <t>ハマホダイ</t>
    </rPh>
    <rPh sb="7" eb="8">
      <t>ゴウ</t>
    </rPh>
    <phoneticPr fontId="5"/>
  </si>
  <si>
    <t>697-3224</t>
  </si>
  <si>
    <t>浜田市三隅町湊浦362-1</t>
    <rPh sb="0" eb="8">
      <t>ハマダシミスミチョウミナトウラ</t>
    </rPh>
    <phoneticPr fontId="5"/>
  </si>
  <si>
    <t>Homesalon Bel</t>
  </si>
  <si>
    <t>髙下ゆかり</t>
    <rPh sb="0" eb="1">
      <t>タカ</t>
    </rPh>
    <rPh sb="1" eb="2">
      <t>シタ</t>
    </rPh>
    <phoneticPr fontId="5"/>
  </si>
  <si>
    <t>浜保第1276号の6</t>
    <rPh sb="0" eb="1">
      <t>ハマ</t>
    </rPh>
    <rPh sb="1" eb="2">
      <t>ホ</t>
    </rPh>
    <rPh sb="2" eb="3">
      <t>ダイ</t>
    </rPh>
    <rPh sb="7" eb="8">
      <t>ゴウ</t>
    </rPh>
    <phoneticPr fontId="6"/>
  </si>
  <si>
    <t>浜田市三隅町向野田629-5</t>
    <rPh sb="0" eb="3">
      <t>ハマダシ</t>
    </rPh>
    <rPh sb="3" eb="6">
      <t>ミスミチョウ</t>
    </rPh>
    <rPh sb="6" eb="7">
      <t>ムカイ</t>
    </rPh>
    <rPh sb="7" eb="9">
      <t>ノダ</t>
    </rPh>
    <phoneticPr fontId="6"/>
  </si>
  <si>
    <t>BLACK VALLEY</t>
  </si>
  <si>
    <t>黒谷晃士</t>
    <rPh sb="0" eb="2">
      <t>クロタニ</t>
    </rPh>
    <rPh sb="2" eb="3">
      <t>コウ</t>
    </rPh>
    <rPh sb="3" eb="4">
      <t>シ</t>
    </rPh>
    <phoneticPr fontId="6"/>
  </si>
  <si>
    <t>浜保第340号の3</t>
    <rPh sb="0" eb="3">
      <t>ハマホダイ</t>
    </rPh>
    <rPh sb="6" eb="7">
      <t>ゴウ</t>
    </rPh>
    <phoneticPr fontId="7"/>
  </si>
  <si>
    <t>695-0011</t>
  </si>
  <si>
    <t>江津市江津町937-3</t>
    <rPh sb="0" eb="3">
      <t>ゴウツシ</t>
    </rPh>
    <phoneticPr fontId="5"/>
  </si>
  <si>
    <t>サカエ美容室</t>
  </si>
  <si>
    <t>0855-52-2368</t>
  </si>
  <si>
    <t>住田　緑</t>
  </si>
  <si>
    <t>浜保第340号の2</t>
    <rPh sb="0" eb="3">
      <t>ハマホダイ</t>
    </rPh>
    <rPh sb="6" eb="7">
      <t>ゴウ</t>
    </rPh>
    <phoneticPr fontId="7"/>
  </si>
  <si>
    <t>江津市江津町1516</t>
    <rPh sb="0" eb="3">
      <t>ゴウツシ</t>
    </rPh>
    <phoneticPr fontId="5"/>
  </si>
  <si>
    <t>チカコ美容室</t>
  </si>
  <si>
    <t>高原千賀子</t>
  </si>
  <si>
    <t>浜保第340号</t>
    <rPh sb="0" eb="3">
      <t>ハマホダイ</t>
    </rPh>
    <rPh sb="6" eb="7">
      <t>ゴウ</t>
    </rPh>
    <phoneticPr fontId="7"/>
  </si>
  <si>
    <t>699-3162</t>
  </si>
  <si>
    <t>江津市敬川町1282-2</t>
    <rPh sb="0" eb="3">
      <t>ゴウツシ</t>
    </rPh>
    <phoneticPr fontId="5"/>
  </si>
  <si>
    <t>スーパーカットうしお</t>
  </si>
  <si>
    <t>牛尾光昭</t>
  </si>
  <si>
    <t>浜保第340号の30</t>
    <rPh sb="0" eb="3">
      <t>ハマホダイ</t>
    </rPh>
    <rPh sb="6" eb="7">
      <t>ゴウ</t>
    </rPh>
    <phoneticPr fontId="7"/>
  </si>
  <si>
    <t>699-2831</t>
  </si>
  <si>
    <t>江津市黒松町829</t>
    <rPh sb="0" eb="3">
      <t>ゴウツシ</t>
    </rPh>
    <phoneticPr fontId="5"/>
  </si>
  <si>
    <t>ハマ美容室</t>
  </si>
  <si>
    <t>浜子文子</t>
  </si>
  <si>
    <t>浜保第340号の8</t>
    <rPh sb="0" eb="3">
      <t>ハマホダイ</t>
    </rPh>
    <rPh sb="6" eb="7">
      <t>ゴウ</t>
    </rPh>
    <phoneticPr fontId="7"/>
  </si>
  <si>
    <t>695-0016</t>
  </si>
  <si>
    <t>江津市嘉久志町ｲ1740-2</t>
    <rPh sb="0" eb="3">
      <t>ゴウツシ</t>
    </rPh>
    <phoneticPr fontId="5"/>
  </si>
  <si>
    <t>美容室朱い実</t>
  </si>
  <si>
    <t>山本朱美</t>
  </si>
  <si>
    <t>浜保第340号の13</t>
    <rPh sb="0" eb="3">
      <t>ハマホダイ</t>
    </rPh>
    <rPh sb="6" eb="7">
      <t>ゴウ</t>
    </rPh>
    <phoneticPr fontId="7"/>
  </si>
  <si>
    <t>695-0013</t>
  </si>
  <si>
    <t>江津市川平町南上川167-4</t>
    <rPh sb="0" eb="3">
      <t>ゴウツシ</t>
    </rPh>
    <rPh sb="6" eb="7">
      <t>ミナミ</t>
    </rPh>
    <rPh sb="7" eb="9">
      <t>カミカワ</t>
    </rPh>
    <phoneticPr fontId="5"/>
  </si>
  <si>
    <t>0855-57-0035</t>
  </si>
  <si>
    <t>苅屋洋子</t>
  </si>
  <si>
    <t>浜保第340号の11</t>
    <rPh sb="0" eb="3">
      <t>ハマホダイ</t>
    </rPh>
    <rPh sb="6" eb="7">
      <t>ゴウ</t>
    </rPh>
    <phoneticPr fontId="7"/>
  </si>
  <si>
    <t>江津市江津町949-2</t>
    <rPh sb="0" eb="3">
      <t>ゴウツシ</t>
    </rPh>
    <phoneticPr fontId="5"/>
  </si>
  <si>
    <t>ビューティ若草美容室</t>
  </si>
  <si>
    <t>郷原勝子</t>
  </si>
  <si>
    <t>浜保第340号の9</t>
    <rPh sb="0" eb="3">
      <t>ハマホダイ</t>
    </rPh>
    <rPh sb="6" eb="7">
      <t>ゴウ</t>
    </rPh>
    <phoneticPr fontId="7"/>
  </si>
  <si>
    <t>695-0017</t>
  </si>
  <si>
    <t>江津市和木町601-15</t>
    <rPh sb="0" eb="3">
      <t>ゴウツシ</t>
    </rPh>
    <phoneticPr fontId="5"/>
  </si>
  <si>
    <t>ビューティサロンケーコ</t>
  </si>
  <si>
    <t>今岡恵子</t>
  </si>
  <si>
    <t>浜保第340号の18</t>
    <rPh sb="0" eb="3">
      <t>ハマホダイ</t>
    </rPh>
    <rPh sb="6" eb="7">
      <t>ゴウ</t>
    </rPh>
    <phoneticPr fontId="7"/>
  </si>
  <si>
    <t>江津市敬川町1231-13</t>
    <rPh sb="0" eb="3">
      <t>ゴウツシ</t>
    </rPh>
    <phoneticPr fontId="5"/>
  </si>
  <si>
    <t>きっかわ美容室</t>
  </si>
  <si>
    <t>吉川真由美</t>
  </si>
  <si>
    <t>浜保第340号の27</t>
    <rPh sb="0" eb="3">
      <t>ハマホダイ</t>
    </rPh>
    <rPh sb="6" eb="7">
      <t>ゴウ</t>
    </rPh>
    <phoneticPr fontId="7"/>
  </si>
  <si>
    <t>695-0002</t>
  </si>
  <si>
    <t>江津市浅利町140</t>
    <rPh sb="0" eb="3">
      <t>ゴウツシ</t>
    </rPh>
    <phoneticPr fontId="5"/>
  </si>
  <si>
    <t>くるみ美容室</t>
  </si>
  <si>
    <t>土江隆子</t>
    <rPh sb="0" eb="2">
      <t>ツチエ</t>
    </rPh>
    <phoneticPr fontId="5"/>
  </si>
  <si>
    <t>695-0024</t>
  </si>
  <si>
    <t>江津市二宮町神主ﾊ339-2</t>
    <rPh sb="0" eb="3">
      <t>ゴウツシ</t>
    </rPh>
    <phoneticPr fontId="5"/>
  </si>
  <si>
    <t>ナミ美容室</t>
  </si>
  <si>
    <t>0855-53-2913</t>
  </si>
  <si>
    <t>宝木奈美子</t>
  </si>
  <si>
    <t>浜保第441号の17</t>
    <rPh sb="0" eb="1">
      <t>ハマ</t>
    </rPh>
    <rPh sb="1" eb="2">
      <t>ホ</t>
    </rPh>
    <rPh sb="2" eb="3">
      <t>ダイ</t>
    </rPh>
    <rPh sb="6" eb="7">
      <t>ゴウ</t>
    </rPh>
    <phoneticPr fontId="7"/>
  </si>
  <si>
    <t>江津市敬川町1735</t>
    <rPh sb="0" eb="3">
      <t>ゴウツシ</t>
    </rPh>
    <phoneticPr fontId="5"/>
  </si>
  <si>
    <t>みほ美容室</t>
  </si>
  <si>
    <t>中東美保子</t>
  </si>
  <si>
    <t>浜保第441号の18</t>
    <rPh sb="0" eb="1">
      <t>ハマ</t>
    </rPh>
    <rPh sb="1" eb="2">
      <t>ホ</t>
    </rPh>
    <rPh sb="2" eb="3">
      <t>ダイ</t>
    </rPh>
    <rPh sb="6" eb="7">
      <t>ゴウ</t>
    </rPh>
    <phoneticPr fontId="7"/>
  </si>
  <si>
    <t>695-0006</t>
  </si>
  <si>
    <t>江津市松川町八神17-1</t>
    <rPh sb="0" eb="3">
      <t>ゴウツシ</t>
    </rPh>
    <rPh sb="6" eb="8">
      <t>ヤガミ</t>
    </rPh>
    <phoneticPr fontId="5"/>
  </si>
  <si>
    <t>ささい美容院</t>
  </si>
  <si>
    <t>笹井美智子</t>
  </si>
  <si>
    <t>江津市浅利町104-1</t>
    <rPh sb="0" eb="3">
      <t>ゴウツシ</t>
    </rPh>
    <phoneticPr fontId="5"/>
  </si>
  <si>
    <t>福原美容室</t>
  </si>
  <si>
    <t>福原悦子</t>
  </si>
  <si>
    <t>浜保第2093号の32</t>
    <rPh sb="0" eb="3">
      <t>ハマホダイ</t>
    </rPh>
    <rPh sb="7" eb="8">
      <t>ゴウ</t>
    </rPh>
    <phoneticPr fontId="7"/>
  </si>
  <si>
    <t>699-3161</t>
  </si>
  <si>
    <t>江津市波子町ｲ1255-82</t>
    <rPh sb="0" eb="3">
      <t>ゴウツシ</t>
    </rPh>
    <phoneticPr fontId="5"/>
  </si>
  <si>
    <t>ヒデ美容室</t>
  </si>
  <si>
    <t>横田日出子</t>
  </si>
  <si>
    <t>浜保第100号</t>
    <rPh sb="0" eb="1">
      <t>ハマ</t>
    </rPh>
    <rPh sb="1" eb="2">
      <t>ホ</t>
    </rPh>
    <rPh sb="2" eb="3">
      <t>ダイ</t>
    </rPh>
    <rPh sb="6" eb="7">
      <t>ゴウ</t>
    </rPh>
    <phoneticPr fontId="7"/>
  </si>
  <si>
    <t>江津市都野津町2363-10</t>
    <rPh sb="0" eb="3">
      <t>ゴウツシ</t>
    </rPh>
    <rPh sb="3" eb="4">
      <t>ト</t>
    </rPh>
    <rPh sb="4" eb="5">
      <t>ツノ</t>
    </rPh>
    <rPh sb="5" eb="6">
      <t>ヅ</t>
    </rPh>
    <rPh sb="6" eb="7">
      <t>チョウ</t>
    </rPh>
    <phoneticPr fontId="5"/>
  </si>
  <si>
    <t>島田美容室</t>
  </si>
  <si>
    <t>0855-53-1581</t>
  </si>
  <si>
    <t>島田孝子</t>
  </si>
  <si>
    <t>浜保第2093号の23</t>
  </si>
  <si>
    <t>江津市都野津町2020-2</t>
    <rPh sb="0" eb="3">
      <t>ゴウツシ</t>
    </rPh>
    <phoneticPr fontId="5"/>
  </si>
  <si>
    <t>真珠美容室</t>
  </si>
  <si>
    <t>狭間真珠</t>
  </si>
  <si>
    <t>浜保第151号の14</t>
    <rPh sb="0" eb="1">
      <t>ハマ</t>
    </rPh>
    <rPh sb="1" eb="2">
      <t>ホ</t>
    </rPh>
    <rPh sb="2" eb="3">
      <t>ダイ</t>
    </rPh>
    <rPh sb="6" eb="7">
      <t>ゴウ</t>
    </rPh>
    <phoneticPr fontId="7"/>
  </si>
  <si>
    <t>699-2833</t>
  </si>
  <si>
    <t>江津市波積町本郷268</t>
    <rPh sb="0" eb="3">
      <t>ゴウツシ</t>
    </rPh>
    <rPh sb="6" eb="8">
      <t>ホンゴウ</t>
    </rPh>
    <phoneticPr fontId="5"/>
  </si>
  <si>
    <t>堂森悦子</t>
  </si>
  <si>
    <t>浜保第441号の3</t>
    <rPh sb="0" eb="1">
      <t>ハマ</t>
    </rPh>
    <rPh sb="1" eb="2">
      <t>ホ</t>
    </rPh>
    <rPh sb="2" eb="3">
      <t>ダイ</t>
    </rPh>
    <rPh sb="6" eb="7">
      <t>ゴウ</t>
    </rPh>
    <phoneticPr fontId="7"/>
  </si>
  <si>
    <t>695-0001</t>
  </si>
  <si>
    <t>江津市渡津町844-8</t>
    <rPh sb="0" eb="3">
      <t>ゴウツシ</t>
    </rPh>
    <phoneticPr fontId="5"/>
  </si>
  <si>
    <t>ユタニ美容室</t>
  </si>
  <si>
    <t>湯谷ミエ子</t>
  </si>
  <si>
    <t>浜保第441号の14</t>
    <rPh sb="0" eb="1">
      <t>ハマ</t>
    </rPh>
    <rPh sb="1" eb="2">
      <t>ホ</t>
    </rPh>
    <rPh sb="2" eb="3">
      <t>ダイ</t>
    </rPh>
    <rPh sb="6" eb="7">
      <t>ゴウ</t>
    </rPh>
    <phoneticPr fontId="7"/>
  </si>
  <si>
    <t>江津市嘉久志町ｲ1900-1</t>
    <rPh sb="0" eb="3">
      <t>ゴウツシ</t>
    </rPh>
    <phoneticPr fontId="5"/>
  </si>
  <si>
    <t>フカノ美容室</t>
  </si>
  <si>
    <t>深野由紀江</t>
  </si>
  <si>
    <t>江津市江津町797</t>
    <rPh sb="0" eb="3">
      <t>ゴウツシ</t>
    </rPh>
    <phoneticPr fontId="5"/>
  </si>
  <si>
    <t>美容室パル</t>
  </si>
  <si>
    <t>青木洋子</t>
    <rPh sb="0" eb="2">
      <t>アオキ</t>
    </rPh>
    <phoneticPr fontId="5"/>
  </si>
  <si>
    <t>浜保第364号の14</t>
    <rPh sb="0" eb="1">
      <t>ハマ</t>
    </rPh>
    <rPh sb="1" eb="2">
      <t>ホ</t>
    </rPh>
    <rPh sb="2" eb="3">
      <t>ダイ</t>
    </rPh>
    <rPh sb="6" eb="7">
      <t>ゴウ</t>
    </rPh>
    <phoneticPr fontId="7"/>
  </si>
  <si>
    <t>695-0156</t>
  </si>
  <si>
    <t>江津市有福温泉町634-2</t>
    <rPh sb="0" eb="3">
      <t>ゴウツシ</t>
    </rPh>
    <phoneticPr fontId="5"/>
  </si>
  <si>
    <t>白百合美容室</t>
  </si>
  <si>
    <t>脇田清乃</t>
  </si>
  <si>
    <t>浜保第100号の25</t>
    <rPh sb="0" eb="1">
      <t>ハマ</t>
    </rPh>
    <rPh sb="1" eb="2">
      <t>ホ</t>
    </rPh>
    <rPh sb="2" eb="3">
      <t>ダイ</t>
    </rPh>
    <rPh sb="6" eb="7">
      <t>ゴウ</t>
    </rPh>
    <phoneticPr fontId="7"/>
  </si>
  <si>
    <t>江津市嘉久志町1489</t>
    <rPh sb="0" eb="3">
      <t>ゴウツシ</t>
    </rPh>
    <phoneticPr fontId="5"/>
  </si>
  <si>
    <t>リリー美容室</t>
  </si>
  <si>
    <t>0855-52-2539</t>
  </si>
  <si>
    <t>中村通子</t>
  </si>
  <si>
    <t>浜保第353号の3</t>
    <rPh sb="0" eb="1">
      <t>ハマ</t>
    </rPh>
    <rPh sb="1" eb="2">
      <t>ホ</t>
    </rPh>
    <rPh sb="2" eb="3">
      <t>ダイ</t>
    </rPh>
    <rPh sb="6" eb="7">
      <t>ゴウ</t>
    </rPh>
    <phoneticPr fontId="7"/>
  </si>
  <si>
    <t>江津市和木町1148-56</t>
    <rPh sb="0" eb="3">
      <t>ゴウツシ</t>
    </rPh>
    <phoneticPr fontId="5"/>
  </si>
  <si>
    <t>カットハウス ひげヤロー</t>
  </si>
  <si>
    <t>前田　久</t>
  </si>
  <si>
    <t>695-0004</t>
  </si>
  <si>
    <t>江津市松川町市村108-1</t>
    <rPh sb="0" eb="3">
      <t>ゴウツシ</t>
    </rPh>
    <rPh sb="6" eb="8">
      <t>イチムラ</t>
    </rPh>
    <phoneticPr fontId="5"/>
  </si>
  <si>
    <t>石田美容室</t>
  </si>
  <si>
    <t>石田和男</t>
  </si>
  <si>
    <t>江津市嘉久志町ｲ676-1</t>
    <rPh sb="0" eb="3">
      <t>ゴウツシ</t>
    </rPh>
    <phoneticPr fontId="5"/>
  </si>
  <si>
    <t>ヘアーサロンリフレイン</t>
  </si>
  <si>
    <t>0855-52-4480</t>
  </si>
  <si>
    <t>田中晴美</t>
  </si>
  <si>
    <t>浜保第353号の9</t>
    <rPh sb="0" eb="1">
      <t>ハマ</t>
    </rPh>
    <rPh sb="1" eb="2">
      <t>ホ</t>
    </rPh>
    <rPh sb="2" eb="3">
      <t>ダイ</t>
    </rPh>
    <rPh sb="6" eb="7">
      <t>ゴウ</t>
    </rPh>
    <phoneticPr fontId="7"/>
  </si>
  <si>
    <t>江津市嘉久志町ｲ1132</t>
    <rPh sb="0" eb="3">
      <t>ゴウツシ</t>
    </rPh>
    <phoneticPr fontId="5"/>
  </si>
  <si>
    <t>美容室アゲイン</t>
  </si>
  <si>
    <t>田中ひとみ</t>
  </si>
  <si>
    <t>江津市嘉久志町ｲ1857-3</t>
    <rPh sb="0" eb="3">
      <t>ゴウツシ</t>
    </rPh>
    <phoneticPr fontId="5"/>
  </si>
  <si>
    <t>元気・美館</t>
  </si>
  <si>
    <t>0855-52-2680</t>
  </si>
  <si>
    <t>有限会社むつのぶ布団店</t>
    <rPh sb="0" eb="4">
      <t>ユウゲンガイシャ</t>
    </rPh>
    <phoneticPr fontId="1"/>
  </si>
  <si>
    <t>代表取締役　六信浩行</t>
    <rPh sb="6" eb="7">
      <t>ロク</t>
    </rPh>
    <rPh sb="7" eb="8">
      <t>シン</t>
    </rPh>
    <rPh sb="8" eb="10">
      <t>ヒロユキ</t>
    </rPh>
    <phoneticPr fontId="5"/>
  </si>
  <si>
    <t>江津市嘉久志町ｲ1857－3</t>
    <rPh sb="0" eb="3">
      <t>ゴウツシ</t>
    </rPh>
    <rPh sb="3" eb="7">
      <t>カクシチョウ</t>
    </rPh>
    <phoneticPr fontId="5"/>
  </si>
  <si>
    <t>江津市二宮神主2255-5</t>
    <rPh sb="0" eb="3">
      <t>ゴウツシ</t>
    </rPh>
    <phoneticPr fontId="5"/>
  </si>
  <si>
    <t>びゅうてぃすぽっと青山</t>
  </si>
  <si>
    <t>冨金原由美子</t>
  </si>
  <si>
    <t>浜健第353号の5</t>
    <rPh sb="0" eb="1">
      <t>ハマ</t>
    </rPh>
    <rPh sb="1" eb="2">
      <t>ケン</t>
    </rPh>
    <rPh sb="2" eb="3">
      <t>ダイ</t>
    </rPh>
    <rPh sb="6" eb="7">
      <t>ゴウ</t>
    </rPh>
    <phoneticPr fontId="7"/>
  </si>
  <si>
    <t>江津市和木町606-20</t>
    <rPh sb="0" eb="3">
      <t>ゴウツシ</t>
    </rPh>
    <phoneticPr fontId="5"/>
  </si>
  <si>
    <t>ビューティサロンヴレース</t>
  </si>
  <si>
    <t>有限会社石見浄化槽センター</t>
    <rPh sb="0" eb="4">
      <t>ユウゲンガイシャ</t>
    </rPh>
    <phoneticPr fontId="5"/>
  </si>
  <si>
    <t>代表取締役　大源富夫</t>
    <rPh sb="6" eb="7">
      <t>オオ</t>
    </rPh>
    <rPh sb="7" eb="8">
      <t>ゲン</t>
    </rPh>
    <rPh sb="8" eb="10">
      <t>トミオ</t>
    </rPh>
    <phoneticPr fontId="5"/>
  </si>
  <si>
    <t>江津市都野津町2307－43</t>
    <rPh sb="0" eb="3">
      <t>ゴウツシ</t>
    </rPh>
    <rPh sb="3" eb="7">
      <t>ツノヅチョウ</t>
    </rPh>
    <phoneticPr fontId="5"/>
  </si>
  <si>
    <t>浜健第353号</t>
    <rPh sb="0" eb="1">
      <t>ハマ</t>
    </rPh>
    <rPh sb="1" eb="2">
      <t>ケン</t>
    </rPh>
    <rPh sb="2" eb="3">
      <t>ダイ</t>
    </rPh>
    <rPh sb="6" eb="7">
      <t>ゴウ</t>
    </rPh>
    <phoneticPr fontId="7"/>
  </si>
  <si>
    <t>江津市江津町1188-20</t>
    <rPh sb="0" eb="3">
      <t>ゴウツシ</t>
    </rPh>
    <phoneticPr fontId="5"/>
  </si>
  <si>
    <t>花田美容室</t>
  </si>
  <si>
    <t>佐々木秀子</t>
  </si>
  <si>
    <t>江津市嘉久志町1681-7</t>
    <rPh sb="0" eb="3">
      <t>ゴウツシ</t>
    </rPh>
    <phoneticPr fontId="5"/>
  </si>
  <si>
    <t>ア・ラ・モード アージュ</t>
  </si>
  <si>
    <t>邊見節也</t>
  </si>
  <si>
    <t>江津市江津町1520</t>
    <rPh sb="0" eb="3">
      <t>ゴウツシ</t>
    </rPh>
    <phoneticPr fontId="5"/>
  </si>
  <si>
    <t>ユリア美容室</t>
  </si>
  <si>
    <t>川島陽子</t>
  </si>
  <si>
    <t>浜健第202号の6</t>
    <rPh sb="0" eb="1">
      <t>ハマ</t>
    </rPh>
    <rPh sb="1" eb="2">
      <t>ケン</t>
    </rPh>
    <rPh sb="2" eb="3">
      <t>ダイ</t>
    </rPh>
    <rPh sb="6" eb="7">
      <t>ゴウ</t>
    </rPh>
    <phoneticPr fontId="7"/>
  </si>
  <si>
    <t>江津市二宮神主ﾊ216-7</t>
    <rPh sb="0" eb="3">
      <t>ゴウツシ</t>
    </rPh>
    <phoneticPr fontId="5"/>
  </si>
  <si>
    <t>美容室　ペアツリー</t>
    <rPh sb="0" eb="3">
      <t>ビヨウシツ</t>
    </rPh>
    <phoneticPr fontId="5"/>
  </si>
  <si>
    <t>梨子木尚子</t>
    <rPh sb="0" eb="1">
      <t>ナシ</t>
    </rPh>
    <rPh sb="1" eb="2">
      <t>コ</t>
    </rPh>
    <rPh sb="2" eb="3">
      <t>キ</t>
    </rPh>
    <rPh sb="3" eb="5">
      <t>ナオコ</t>
    </rPh>
    <phoneticPr fontId="5"/>
  </si>
  <si>
    <t>浜健第202号の9</t>
    <rPh sb="0" eb="1">
      <t>ハマ</t>
    </rPh>
    <rPh sb="1" eb="2">
      <t>ケン</t>
    </rPh>
    <rPh sb="2" eb="3">
      <t>ダイ</t>
    </rPh>
    <rPh sb="6" eb="7">
      <t>ゴウ</t>
    </rPh>
    <phoneticPr fontId="7"/>
  </si>
  <si>
    <t>江津市都野津町2326-11</t>
    <rPh sb="0" eb="3">
      <t>ゴウツシ</t>
    </rPh>
    <rPh sb="3" eb="7">
      <t>ツノヅチョウ</t>
    </rPh>
    <phoneticPr fontId="5"/>
  </si>
  <si>
    <t>ｈａｉｒｂｏｘ　Ｒｅｖｅ</t>
  </si>
  <si>
    <t>0855-53-1951</t>
  </si>
  <si>
    <t>佐々木晋吾</t>
    <rPh sb="0" eb="3">
      <t>ササキ</t>
    </rPh>
    <rPh sb="3" eb="5">
      <t>シンゴ</t>
    </rPh>
    <phoneticPr fontId="5"/>
  </si>
  <si>
    <t>浜健第201号</t>
    <rPh sb="0" eb="1">
      <t>ハマ</t>
    </rPh>
    <rPh sb="1" eb="2">
      <t>ケン</t>
    </rPh>
    <rPh sb="2" eb="3">
      <t>ダイ</t>
    </rPh>
    <rPh sb="6" eb="7">
      <t>ゴウ</t>
    </rPh>
    <phoneticPr fontId="7"/>
  </si>
  <si>
    <t>江津市和木町700-1</t>
    <rPh sb="0" eb="3">
      <t>ゴウツシ</t>
    </rPh>
    <rPh sb="3" eb="6">
      <t>ワキチョウ</t>
    </rPh>
    <phoneticPr fontId="5"/>
  </si>
  <si>
    <t>ビューティーハーモニー</t>
  </si>
  <si>
    <t>0855-52-4188</t>
  </si>
  <si>
    <t>濱永文子</t>
    <rPh sb="0" eb="1">
      <t>ハマナ</t>
    </rPh>
    <rPh sb="1" eb="2">
      <t>エイエン</t>
    </rPh>
    <rPh sb="2" eb="4">
      <t>フミコ</t>
    </rPh>
    <phoneticPr fontId="5"/>
  </si>
  <si>
    <t>浜健第201号の9</t>
  </si>
  <si>
    <t>江津市和木町659-2</t>
    <rPh sb="0" eb="3">
      <t>ゴウツシ</t>
    </rPh>
    <rPh sb="3" eb="6">
      <t>ワキチョウ</t>
    </rPh>
    <phoneticPr fontId="5"/>
  </si>
  <si>
    <t>salon.wish</t>
  </si>
  <si>
    <t>0855-54-1091</t>
  </si>
  <si>
    <t>玉木由加利</t>
    <rPh sb="0" eb="2">
      <t>タマキ</t>
    </rPh>
    <rPh sb="2" eb="5">
      <t>ユカリ</t>
    </rPh>
    <phoneticPr fontId="5"/>
  </si>
  <si>
    <t>浜健第201号の3</t>
  </si>
  <si>
    <t>江津市嘉久志町ｲ1570-2</t>
    <rPh sb="0" eb="3">
      <t>ゴウツシ</t>
    </rPh>
    <phoneticPr fontId="5"/>
  </si>
  <si>
    <t>ヨシオ．フォーヘアー</t>
  </si>
  <si>
    <t>0855-52-3122</t>
  </si>
  <si>
    <t>小林章子</t>
    <rPh sb="0" eb="2">
      <t>コバヤシ</t>
    </rPh>
    <rPh sb="2" eb="4">
      <t>アキコ</t>
    </rPh>
    <phoneticPr fontId="5"/>
  </si>
  <si>
    <t>川保第203号の3</t>
    <rPh sb="0" eb="1">
      <t>カワ</t>
    </rPh>
    <rPh sb="1" eb="2">
      <t>ホ</t>
    </rPh>
    <rPh sb="2" eb="3">
      <t>ダイ</t>
    </rPh>
    <rPh sb="6" eb="7">
      <t>ゴウ</t>
    </rPh>
    <phoneticPr fontId="7"/>
  </si>
  <si>
    <t>699-4502</t>
  </si>
  <si>
    <t>江津市桜江町川越516</t>
    <rPh sb="0" eb="3">
      <t>ゴウツシ</t>
    </rPh>
    <rPh sb="3" eb="6">
      <t>サクラエチョウ</t>
    </rPh>
    <rPh sb="6" eb="8">
      <t>カワゴエ</t>
    </rPh>
    <phoneticPr fontId="5"/>
  </si>
  <si>
    <t>舟木美容室</t>
    <rPh sb="0" eb="2">
      <t>フナキ</t>
    </rPh>
    <rPh sb="2" eb="5">
      <t>ビヨウシツ</t>
    </rPh>
    <phoneticPr fontId="5"/>
  </si>
  <si>
    <t>舟木節子</t>
    <rPh sb="0" eb="2">
      <t>フナキ</t>
    </rPh>
    <rPh sb="2" eb="4">
      <t>セツコ</t>
    </rPh>
    <phoneticPr fontId="5"/>
  </si>
  <si>
    <t>川保第237号の6</t>
    <rPh sb="0" eb="1">
      <t>カワ</t>
    </rPh>
    <rPh sb="1" eb="2">
      <t>ホ</t>
    </rPh>
    <rPh sb="2" eb="3">
      <t>ダイ</t>
    </rPh>
    <rPh sb="6" eb="7">
      <t>ゴウ</t>
    </rPh>
    <phoneticPr fontId="7"/>
  </si>
  <si>
    <t>699-4226</t>
  </si>
  <si>
    <t>江津市桜江町川戸9-8</t>
    <rPh sb="0" eb="3">
      <t>ゴウツシ</t>
    </rPh>
    <rPh sb="3" eb="6">
      <t>サクラエチョウ</t>
    </rPh>
    <rPh sb="6" eb="8">
      <t>カワト</t>
    </rPh>
    <phoneticPr fontId="5"/>
  </si>
  <si>
    <t>牛尾美容室</t>
    <rPh sb="0" eb="2">
      <t>ウシオ</t>
    </rPh>
    <rPh sb="2" eb="5">
      <t>ビヨウシツ</t>
    </rPh>
    <phoneticPr fontId="5"/>
  </si>
  <si>
    <t>0855-52-0275</t>
  </si>
  <si>
    <t>牛尾彰子</t>
    <rPh sb="2" eb="4">
      <t>アキコ</t>
    </rPh>
    <phoneticPr fontId="5"/>
  </si>
  <si>
    <t>川保第264号の6</t>
    <rPh sb="0" eb="1">
      <t>カワ</t>
    </rPh>
    <rPh sb="1" eb="2">
      <t>ホ</t>
    </rPh>
    <rPh sb="2" eb="3">
      <t>ダイ</t>
    </rPh>
    <rPh sb="6" eb="7">
      <t>ゴウ</t>
    </rPh>
    <phoneticPr fontId="7"/>
  </si>
  <si>
    <t>江津市桜江町川戸7-4</t>
    <rPh sb="0" eb="3">
      <t>ゴウツシ</t>
    </rPh>
    <rPh sb="3" eb="6">
      <t>サクラエチョウ</t>
    </rPh>
    <rPh sb="6" eb="8">
      <t>カワト</t>
    </rPh>
    <phoneticPr fontId="5"/>
  </si>
  <si>
    <t>きみ美容院</t>
    <rPh sb="2" eb="5">
      <t>ビヨウイン</t>
    </rPh>
    <phoneticPr fontId="5"/>
  </si>
  <si>
    <t>酒井仁子</t>
    <rPh sb="0" eb="2">
      <t>サカイ</t>
    </rPh>
    <rPh sb="2" eb="4">
      <t>ジンコ</t>
    </rPh>
    <phoneticPr fontId="5"/>
  </si>
  <si>
    <t>川保第266号の6</t>
    <rPh sb="0" eb="1">
      <t>カワ</t>
    </rPh>
    <rPh sb="1" eb="2">
      <t>ホ</t>
    </rPh>
    <rPh sb="2" eb="3">
      <t>ダイ</t>
    </rPh>
    <rPh sb="6" eb="7">
      <t>ゴウ</t>
    </rPh>
    <phoneticPr fontId="7"/>
  </si>
  <si>
    <t>699-4111</t>
  </si>
  <si>
    <t>江津市桜江町谷住郷1717-1</t>
    <rPh sb="0" eb="3">
      <t>ゴウツシ</t>
    </rPh>
    <rPh sb="3" eb="6">
      <t>サクラエチョウ</t>
    </rPh>
    <rPh sb="6" eb="7">
      <t>タニ</t>
    </rPh>
    <rPh sb="7" eb="8">
      <t>ス</t>
    </rPh>
    <rPh sb="8" eb="9">
      <t>サト</t>
    </rPh>
    <phoneticPr fontId="5"/>
  </si>
  <si>
    <t>佐々木美容室</t>
    <rPh sb="0" eb="3">
      <t>ササキ</t>
    </rPh>
    <rPh sb="3" eb="6">
      <t>ビヨウシツ</t>
    </rPh>
    <phoneticPr fontId="5"/>
  </si>
  <si>
    <t>佐々木良子</t>
    <rPh sb="0" eb="3">
      <t>ササキ</t>
    </rPh>
    <rPh sb="3" eb="5">
      <t>リョウコ</t>
    </rPh>
    <phoneticPr fontId="5"/>
  </si>
  <si>
    <t>浜保第1065号の8</t>
    <rPh sb="0" eb="1">
      <t>ハマ</t>
    </rPh>
    <rPh sb="1" eb="2">
      <t>ホ</t>
    </rPh>
    <rPh sb="2" eb="3">
      <t>ダイ</t>
    </rPh>
    <rPh sb="7" eb="8">
      <t>ゴウ</t>
    </rPh>
    <phoneticPr fontId="7"/>
  </si>
  <si>
    <t>江津市江津町1595-3</t>
    <rPh sb="0" eb="3">
      <t>ゴウツシ</t>
    </rPh>
    <rPh sb="3" eb="5">
      <t>ゴウツ</t>
    </rPh>
    <rPh sb="5" eb="6">
      <t>チョウ</t>
    </rPh>
    <phoneticPr fontId="5"/>
  </si>
  <si>
    <t>Buzz clip</t>
  </si>
  <si>
    <t>0855-52-0480</t>
  </si>
  <si>
    <t>鹿取純一</t>
    <rPh sb="0" eb="2">
      <t>カトリ</t>
    </rPh>
    <rPh sb="2" eb="4">
      <t>ジュンイチ</t>
    </rPh>
    <phoneticPr fontId="5"/>
  </si>
  <si>
    <t>浜保第1065号の15</t>
    <rPh sb="0" eb="1">
      <t>ハマ</t>
    </rPh>
    <rPh sb="1" eb="2">
      <t>ホ</t>
    </rPh>
    <rPh sb="2" eb="3">
      <t>ダイ</t>
    </rPh>
    <rPh sb="7" eb="8">
      <t>ゴウ</t>
    </rPh>
    <phoneticPr fontId="7"/>
  </si>
  <si>
    <t>江津市嘉久志町ｲ1871-4</t>
    <rPh sb="0" eb="3">
      <t>ゴウツシ</t>
    </rPh>
    <phoneticPr fontId="5"/>
  </si>
  <si>
    <t>ユリアビューティハウス</t>
  </si>
  <si>
    <t>川島稔子</t>
    <rPh sb="0" eb="2">
      <t>カワシマ</t>
    </rPh>
    <rPh sb="2" eb="4">
      <t>トシコ</t>
    </rPh>
    <phoneticPr fontId="5"/>
  </si>
  <si>
    <t>浜保第1025号の2</t>
    <rPh sb="0" eb="1">
      <t>ハマ</t>
    </rPh>
    <rPh sb="1" eb="2">
      <t>ホ</t>
    </rPh>
    <rPh sb="2" eb="3">
      <t>ダイ</t>
    </rPh>
    <rPh sb="7" eb="8">
      <t>ゴウ</t>
    </rPh>
    <phoneticPr fontId="7"/>
  </si>
  <si>
    <t>江津市渡津町3216-13</t>
    <rPh sb="0" eb="3">
      <t>ゴウツシ</t>
    </rPh>
    <rPh sb="3" eb="6">
      <t>ワタヅチョウ</t>
    </rPh>
    <phoneticPr fontId="5"/>
  </si>
  <si>
    <t>o.a.k hair design</t>
  </si>
  <si>
    <t>0855-52-1597</t>
  </si>
  <si>
    <t>岡本奈々</t>
    <rPh sb="0" eb="2">
      <t>オカモト</t>
    </rPh>
    <rPh sb="2" eb="4">
      <t>ナナ</t>
    </rPh>
    <phoneticPr fontId="5"/>
  </si>
  <si>
    <t>浜保第1025号の10</t>
    <rPh sb="0" eb="1">
      <t>ハマ</t>
    </rPh>
    <rPh sb="1" eb="2">
      <t>ホ</t>
    </rPh>
    <rPh sb="2" eb="3">
      <t>ダイ</t>
    </rPh>
    <rPh sb="7" eb="8">
      <t>ゴウ</t>
    </rPh>
    <phoneticPr fontId="7"/>
  </si>
  <si>
    <t>江津市渡津町1997-6</t>
    <rPh sb="0" eb="3">
      <t>ゴウツシ</t>
    </rPh>
    <rPh sb="3" eb="6">
      <t>ワタヅチョウ</t>
    </rPh>
    <phoneticPr fontId="5"/>
  </si>
  <si>
    <t>Hair＆Make E.M.I.</t>
  </si>
  <si>
    <t>0855-52-6147</t>
  </si>
  <si>
    <t>鍛治　恵巳子</t>
    <rPh sb="0" eb="2">
      <t>カジ</t>
    </rPh>
    <rPh sb="3" eb="6">
      <t>エミコ</t>
    </rPh>
    <phoneticPr fontId="5"/>
  </si>
  <si>
    <t>浜保第1194号</t>
    <rPh sb="0" eb="1">
      <t>ハマ</t>
    </rPh>
    <rPh sb="1" eb="2">
      <t>ホ</t>
    </rPh>
    <rPh sb="2" eb="3">
      <t>ダイ</t>
    </rPh>
    <rPh sb="7" eb="8">
      <t>ゴウ</t>
    </rPh>
    <phoneticPr fontId="7"/>
  </si>
  <si>
    <t>江津市和木町601-12</t>
    <rPh sb="0" eb="3">
      <t>ゴウツシ</t>
    </rPh>
    <rPh sb="3" eb="6">
      <t>ワキチョウ</t>
    </rPh>
    <phoneticPr fontId="5"/>
  </si>
  <si>
    <t>ヘアーメイク　ベル</t>
  </si>
  <si>
    <t>中田　尚子</t>
    <rPh sb="0" eb="2">
      <t>ナカタ</t>
    </rPh>
    <rPh sb="3" eb="5">
      <t>ナオコ</t>
    </rPh>
    <phoneticPr fontId="5"/>
  </si>
  <si>
    <t>浜保第1194号の4</t>
  </si>
  <si>
    <t>江津市嘉久志町イ969-2</t>
    <rPh sb="0" eb="3">
      <t>ゴウツシ</t>
    </rPh>
    <rPh sb="3" eb="7">
      <t>カクシチョウ</t>
    </rPh>
    <phoneticPr fontId="5"/>
  </si>
  <si>
    <t>ＨＡＩＲ－ＳＴＹＬＥ－</t>
  </si>
  <si>
    <t>沖原やよい</t>
    <rPh sb="0" eb="2">
      <t>オキハラ</t>
    </rPh>
    <phoneticPr fontId="5"/>
  </si>
  <si>
    <t>浜保第1194号の5</t>
  </si>
  <si>
    <t>江津市嘉久志町2306-30</t>
    <rPh sb="0" eb="3">
      <t>ゴウツシ</t>
    </rPh>
    <rPh sb="3" eb="7">
      <t>カクシチョウ</t>
    </rPh>
    <phoneticPr fontId="5"/>
  </si>
  <si>
    <t>美容室ボブヘアー　ゆめタウン江津店</t>
    <rPh sb="0" eb="3">
      <t>ビヨウシツ</t>
    </rPh>
    <rPh sb="14" eb="16">
      <t>ゴウツ</t>
    </rPh>
    <rPh sb="16" eb="17">
      <t>テン</t>
    </rPh>
    <phoneticPr fontId="5"/>
  </si>
  <si>
    <t>0855-54-0088</t>
  </si>
  <si>
    <t>株式会社サンキ</t>
    <rPh sb="0" eb="4">
      <t>カブシキガイシャ</t>
    </rPh>
    <phoneticPr fontId="5"/>
  </si>
  <si>
    <t>代表取締役　森脇信太郎</t>
    <rPh sb="6" eb="8">
      <t>モリワキ</t>
    </rPh>
    <rPh sb="8" eb="11">
      <t>シンタロウ</t>
    </rPh>
    <phoneticPr fontId="5"/>
  </si>
  <si>
    <t>大田市大田町吉永1287－6</t>
    <rPh sb="0" eb="3">
      <t>オオダシ</t>
    </rPh>
    <rPh sb="3" eb="6">
      <t>オオダチョウ</t>
    </rPh>
    <rPh sb="6" eb="8">
      <t>ヨシナガ</t>
    </rPh>
    <phoneticPr fontId="5"/>
  </si>
  <si>
    <t>浜保第1194号の6</t>
  </si>
  <si>
    <t>江津市和木町573-6</t>
    <rPh sb="0" eb="3">
      <t>ゴウツシ</t>
    </rPh>
    <rPh sb="3" eb="6">
      <t>ワキチョウ</t>
    </rPh>
    <phoneticPr fontId="5"/>
  </si>
  <si>
    <t>ヘアスタジオオーム</t>
  </si>
  <si>
    <t>小倉　小夜子</t>
    <rPh sb="0" eb="2">
      <t>オグラ</t>
    </rPh>
    <rPh sb="3" eb="6">
      <t>サヨコ</t>
    </rPh>
    <phoneticPr fontId="5"/>
  </si>
  <si>
    <t>浜保第1422号</t>
    <rPh sb="0" eb="1">
      <t>ハマ</t>
    </rPh>
    <rPh sb="1" eb="2">
      <t>ホ</t>
    </rPh>
    <rPh sb="2" eb="3">
      <t>ダイ</t>
    </rPh>
    <rPh sb="7" eb="8">
      <t>ゴウ</t>
    </rPh>
    <phoneticPr fontId="7"/>
  </si>
  <si>
    <t>江津市浅利町130-8</t>
    <rPh sb="0" eb="3">
      <t>ゴウツシ</t>
    </rPh>
    <rPh sb="3" eb="6">
      <t>アサリチョウ</t>
    </rPh>
    <phoneticPr fontId="5"/>
  </si>
  <si>
    <t>ヘアサロン　MaHaLo</t>
  </si>
  <si>
    <t>インザスカイ株式会社</t>
    <rPh sb="6" eb="10">
      <t>カブシキガイシャ</t>
    </rPh>
    <phoneticPr fontId="5"/>
  </si>
  <si>
    <t>代表取締役　山本健一</t>
    <rPh sb="6" eb="7">
      <t>ヤマ</t>
    </rPh>
    <rPh sb="7" eb="8">
      <t>ホン</t>
    </rPh>
    <rPh sb="8" eb="10">
      <t>ケンイチ</t>
    </rPh>
    <phoneticPr fontId="5"/>
  </si>
  <si>
    <t>江津市浅利町130－8</t>
  </si>
  <si>
    <t>浜保第1210号の4</t>
    <rPh sb="0" eb="1">
      <t>ハマ</t>
    </rPh>
    <rPh sb="1" eb="2">
      <t>ホ</t>
    </rPh>
    <rPh sb="2" eb="3">
      <t>ダイ</t>
    </rPh>
    <rPh sb="7" eb="8">
      <t>ゴウ</t>
    </rPh>
    <phoneticPr fontId="7"/>
  </si>
  <si>
    <t>江津市桜江町川戸9-15</t>
    <rPh sb="0" eb="3">
      <t>ゴウツシ</t>
    </rPh>
    <rPh sb="3" eb="5">
      <t>サクラエ</t>
    </rPh>
    <rPh sb="5" eb="6">
      <t>チョウ</t>
    </rPh>
    <rPh sb="6" eb="8">
      <t>カワト</t>
    </rPh>
    <phoneticPr fontId="5"/>
  </si>
  <si>
    <t>Brocart</t>
  </si>
  <si>
    <t>宇都宮　将</t>
    <rPh sb="0" eb="3">
      <t>ウツノミヤ</t>
    </rPh>
    <rPh sb="4" eb="5">
      <t>ショウ</t>
    </rPh>
    <phoneticPr fontId="5"/>
  </si>
  <si>
    <t>浜保第1210号の5</t>
    <rPh sb="0" eb="1">
      <t>ハマ</t>
    </rPh>
    <rPh sb="1" eb="2">
      <t>ホ</t>
    </rPh>
    <rPh sb="2" eb="3">
      <t>ダイ</t>
    </rPh>
    <rPh sb="7" eb="8">
      <t>ゴウ</t>
    </rPh>
    <phoneticPr fontId="7"/>
  </si>
  <si>
    <t>江津市都野津町211-3</t>
    <rPh sb="0" eb="3">
      <t>ゴウツシ</t>
    </rPh>
    <rPh sb="3" eb="7">
      <t>ツノヅチョウ</t>
    </rPh>
    <phoneticPr fontId="5"/>
  </si>
  <si>
    <t>マーブル美容室</t>
    <rPh sb="4" eb="7">
      <t>ビヨウシツ</t>
    </rPh>
    <phoneticPr fontId="5"/>
  </si>
  <si>
    <t>0855-53-2637</t>
  </si>
  <si>
    <t>下野　千浪</t>
    <rPh sb="0" eb="2">
      <t>シモノ</t>
    </rPh>
    <rPh sb="3" eb="5">
      <t>チナミ</t>
    </rPh>
    <phoneticPr fontId="5"/>
  </si>
  <si>
    <t>浜保第1210号の7</t>
    <rPh sb="0" eb="1">
      <t>ハマ</t>
    </rPh>
    <rPh sb="1" eb="2">
      <t>ホ</t>
    </rPh>
    <rPh sb="2" eb="3">
      <t>ダイ</t>
    </rPh>
    <rPh sb="7" eb="8">
      <t>ゴウ</t>
    </rPh>
    <phoneticPr fontId="7"/>
  </si>
  <si>
    <t>江津市江津町1032-19</t>
    <rPh sb="0" eb="3">
      <t>ゴウツシ</t>
    </rPh>
    <rPh sb="3" eb="6">
      <t>ゴウツチョウ</t>
    </rPh>
    <phoneticPr fontId="5"/>
  </si>
  <si>
    <t>KISSAU　－喜左右－</t>
    <rPh sb="8" eb="9">
      <t>ヨロコ</t>
    </rPh>
    <rPh sb="9" eb="10">
      <t>ヒダリ</t>
    </rPh>
    <rPh sb="10" eb="11">
      <t>ミギ</t>
    </rPh>
    <phoneticPr fontId="5"/>
  </si>
  <si>
    <t>田中　郁江</t>
    <rPh sb="0" eb="2">
      <t>タナカ</t>
    </rPh>
    <rPh sb="3" eb="5">
      <t>イクエ</t>
    </rPh>
    <phoneticPr fontId="5"/>
  </si>
  <si>
    <t>浜保第1197号の2</t>
    <rPh sb="0" eb="1">
      <t>ハマ</t>
    </rPh>
    <rPh sb="1" eb="2">
      <t>ホ</t>
    </rPh>
    <rPh sb="2" eb="3">
      <t>ダイ</t>
    </rPh>
    <rPh sb="7" eb="8">
      <t>ゴウ</t>
    </rPh>
    <phoneticPr fontId="7"/>
  </si>
  <si>
    <t>江津市嘉久志町2371-5</t>
    <rPh sb="0" eb="3">
      <t>ゴウツシ</t>
    </rPh>
    <phoneticPr fontId="5"/>
  </si>
  <si>
    <t>ＴＯＫＯ</t>
  </si>
  <si>
    <t>藤田　寿子</t>
    <rPh sb="0" eb="2">
      <t>フジタ</t>
    </rPh>
    <rPh sb="3" eb="5">
      <t>トシコ</t>
    </rPh>
    <phoneticPr fontId="5"/>
  </si>
  <si>
    <t>浜保第1197号の4</t>
    <rPh sb="0" eb="1">
      <t>ハマ</t>
    </rPh>
    <rPh sb="1" eb="2">
      <t>ホ</t>
    </rPh>
    <rPh sb="2" eb="3">
      <t>ダイ</t>
    </rPh>
    <rPh sb="7" eb="8">
      <t>ゴウ</t>
    </rPh>
    <phoneticPr fontId="7"/>
  </si>
  <si>
    <t>江津市波子町イ767-7</t>
    <rPh sb="0" eb="3">
      <t>ゴウツシ</t>
    </rPh>
    <phoneticPr fontId="5"/>
  </si>
  <si>
    <t>菅壱織髪</t>
    <rPh sb="0" eb="1">
      <t>スガ</t>
    </rPh>
    <rPh sb="1" eb="2">
      <t>イチ</t>
    </rPh>
    <rPh sb="2" eb="3">
      <t>オリ</t>
    </rPh>
    <rPh sb="3" eb="4">
      <t>カミ</t>
    </rPh>
    <phoneticPr fontId="5"/>
  </si>
  <si>
    <t>菅　祐一</t>
    <rPh sb="0" eb="1">
      <t>スガ</t>
    </rPh>
    <rPh sb="2" eb="4">
      <t>ユウイチ</t>
    </rPh>
    <phoneticPr fontId="5"/>
  </si>
  <si>
    <t>浜保第1541号</t>
    <rPh sb="0" eb="1">
      <t>ハマ</t>
    </rPh>
    <rPh sb="1" eb="2">
      <t>ホ</t>
    </rPh>
    <rPh sb="2" eb="3">
      <t>ダイ</t>
    </rPh>
    <rPh sb="7" eb="8">
      <t>ゴウ</t>
    </rPh>
    <phoneticPr fontId="7"/>
  </si>
  <si>
    <t>699-4225</t>
  </si>
  <si>
    <t>江津市桜江町小田323-1</t>
    <rPh sb="0" eb="3">
      <t>ゴウツシ</t>
    </rPh>
    <rPh sb="3" eb="6">
      <t>サクラエチョウ</t>
    </rPh>
    <rPh sb="6" eb="8">
      <t>オダ</t>
    </rPh>
    <phoneticPr fontId="5"/>
  </si>
  <si>
    <t>hair room CLOVER</t>
  </si>
  <si>
    <t>0855-92-1507</t>
  </si>
  <si>
    <t>佐々木　千晴</t>
    <rPh sb="0" eb="3">
      <t>ササキ</t>
    </rPh>
    <rPh sb="4" eb="6">
      <t>チハル</t>
    </rPh>
    <phoneticPr fontId="5"/>
  </si>
  <si>
    <t>浜保第1541号の6</t>
    <rPh sb="0" eb="1">
      <t>ハマ</t>
    </rPh>
    <rPh sb="1" eb="2">
      <t>ホ</t>
    </rPh>
    <rPh sb="2" eb="3">
      <t>ダイ</t>
    </rPh>
    <rPh sb="7" eb="8">
      <t>ゴウ</t>
    </rPh>
    <phoneticPr fontId="7"/>
  </si>
  <si>
    <t>江津市渡津町425-9</t>
    <rPh sb="0" eb="3">
      <t>ゴウツシ</t>
    </rPh>
    <rPh sb="3" eb="6">
      <t>ワタヅチョウ</t>
    </rPh>
    <phoneticPr fontId="5"/>
  </si>
  <si>
    <t>LUCE</t>
  </si>
  <si>
    <t>石田　寛美</t>
    <rPh sb="0" eb="2">
      <t>イシダ</t>
    </rPh>
    <rPh sb="3" eb="5">
      <t>ヒロミ</t>
    </rPh>
    <phoneticPr fontId="5"/>
  </si>
  <si>
    <t>浜保第2032号</t>
    <rPh sb="0" eb="1">
      <t>ハマ</t>
    </rPh>
    <rPh sb="1" eb="2">
      <t>ホ</t>
    </rPh>
    <rPh sb="2" eb="3">
      <t>ダイ</t>
    </rPh>
    <rPh sb="7" eb="8">
      <t>ゴウ</t>
    </rPh>
    <phoneticPr fontId="7"/>
  </si>
  <si>
    <t>江津市都野津町2356-23</t>
    <rPh sb="0" eb="3">
      <t>ゴウツシ</t>
    </rPh>
    <rPh sb="3" eb="7">
      <t>ツノヅチョウ</t>
    </rPh>
    <phoneticPr fontId="5"/>
  </si>
  <si>
    <t>Ohana</t>
  </si>
  <si>
    <t>0855-52-7772</t>
  </si>
  <si>
    <t>佐々木　愛</t>
    <rPh sb="0" eb="3">
      <t>ササキ</t>
    </rPh>
    <rPh sb="4" eb="5">
      <t>アイ</t>
    </rPh>
    <phoneticPr fontId="5"/>
  </si>
  <si>
    <t>浜保第1395号の5</t>
    <rPh sb="0" eb="1">
      <t>ハマ</t>
    </rPh>
    <rPh sb="1" eb="2">
      <t>ホ</t>
    </rPh>
    <rPh sb="2" eb="3">
      <t>ダイ</t>
    </rPh>
    <rPh sb="7" eb="8">
      <t>ゴウ</t>
    </rPh>
    <phoneticPr fontId="7"/>
  </si>
  <si>
    <t>695-0152</t>
  </si>
  <si>
    <t>江津市跡市町373</t>
    <rPh sb="0" eb="3">
      <t>ゴウツシ</t>
    </rPh>
    <phoneticPr fontId="5"/>
  </si>
  <si>
    <t>ビューティサロン　みずふね</t>
  </si>
  <si>
    <t>水船　美津枝</t>
    <rPh sb="5" eb="6">
      <t>エダ</t>
    </rPh>
    <phoneticPr fontId="5"/>
  </si>
  <si>
    <t>浜保第1235号の4</t>
  </si>
  <si>
    <t>江津市二宮町神主2265-5</t>
    <rPh sb="0" eb="3">
      <t>ゴウツシ</t>
    </rPh>
    <phoneticPr fontId="5"/>
  </si>
  <si>
    <t>株式会社ワイエム商会</t>
    <rPh sb="0" eb="4">
      <t>カブシキガイシャ</t>
    </rPh>
    <rPh sb="8" eb="10">
      <t>ショウカイ</t>
    </rPh>
    <phoneticPr fontId="5"/>
  </si>
  <si>
    <t>0855-53-0755</t>
  </si>
  <si>
    <t>代表取締役　宮津秀行</t>
    <rPh sb="6" eb="8">
      <t>ミヤヅ</t>
    </rPh>
    <rPh sb="8" eb="10">
      <t>ヒデユキ</t>
    </rPh>
    <phoneticPr fontId="5"/>
  </si>
  <si>
    <t>江津市二宮町神主2265－5</t>
    <rPh sb="0" eb="3">
      <t>ゴウツシ</t>
    </rPh>
    <rPh sb="3" eb="6">
      <t>ニノミヤチョウ</t>
    </rPh>
    <rPh sb="6" eb="7">
      <t>カミ</t>
    </rPh>
    <rPh sb="7" eb="8">
      <t>ヌシ</t>
    </rPh>
    <phoneticPr fontId="5"/>
  </si>
  <si>
    <t>浜保第1235号の6</t>
  </si>
  <si>
    <t>江津市和木町271-2</t>
    <rPh sb="0" eb="3">
      <t>ゴウツシ</t>
    </rPh>
    <rPh sb="3" eb="6">
      <t>ワキチョウ</t>
    </rPh>
    <phoneticPr fontId="5"/>
  </si>
  <si>
    <t>スマイル美容室</t>
    <rPh sb="4" eb="7">
      <t>ビヨウシツ</t>
    </rPh>
    <phoneticPr fontId="5"/>
  </si>
  <si>
    <t>0855-53-0228</t>
  </si>
  <si>
    <t>盆子原友文</t>
    <rPh sb="3" eb="5">
      <t>トモフミ</t>
    </rPh>
    <phoneticPr fontId="5"/>
  </si>
  <si>
    <t>浜保第1244号</t>
    <rPh sb="0" eb="1">
      <t>ハマ</t>
    </rPh>
    <rPh sb="1" eb="2">
      <t>ホ</t>
    </rPh>
    <rPh sb="2" eb="3">
      <t>ダイ</t>
    </rPh>
    <rPh sb="7" eb="8">
      <t>ゴウ</t>
    </rPh>
    <phoneticPr fontId="7"/>
  </si>
  <si>
    <t>江津市和木町601-19</t>
    <rPh sb="0" eb="3">
      <t>ゴウツシ</t>
    </rPh>
    <rPh sb="3" eb="5">
      <t>ワキ</t>
    </rPh>
    <rPh sb="5" eb="6">
      <t>チョウ</t>
    </rPh>
    <phoneticPr fontId="5"/>
  </si>
  <si>
    <t>salon FAIRLAY</t>
  </si>
  <si>
    <t>有田舞衣</t>
    <rPh sb="0" eb="2">
      <t>アリタ</t>
    </rPh>
    <rPh sb="2" eb="3">
      <t>マイ</t>
    </rPh>
    <rPh sb="3" eb="4">
      <t>コロモ</t>
    </rPh>
    <phoneticPr fontId="5"/>
  </si>
  <si>
    <t>浜保第1244号の2</t>
  </si>
  <si>
    <t>江津市都野津町2253-13</t>
    <rPh sb="0" eb="3">
      <t>ゴウツシ</t>
    </rPh>
    <rPh sb="3" eb="7">
      <t>ツノヅチョウ</t>
    </rPh>
    <phoneticPr fontId="5"/>
  </si>
  <si>
    <t>凜美容室</t>
    <rPh sb="0" eb="1">
      <t>リン</t>
    </rPh>
    <rPh sb="1" eb="4">
      <t>ビヨウシツ</t>
    </rPh>
    <phoneticPr fontId="5"/>
  </si>
  <si>
    <t>0855-51-1002</t>
  </si>
  <si>
    <t>南口幸子</t>
    <rPh sb="0" eb="1">
      <t>ミナミ</t>
    </rPh>
    <rPh sb="1" eb="2">
      <t>クチ</t>
    </rPh>
    <rPh sb="2" eb="4">
      <t>サチコ</t>
    </rPh>
    <phoneticPr fontId="5"/>
  </si>
  <si>
    <t>浜保第1114号</t>
    <rPh sb="0" eb="1">
      <t>ハマ</t>
    </rPh>
    <rPh sb="1" eb="2">
      <t>ホ</t>
    </rPh>
    <rPh sb="2" eb="3">
      <t>ダイ</t>
    </rPh>
    <rPh sb="7" eb="8">
      <t>ゴウ</t>
    </rPh>
    <phoneticPr fontId="7"/>
  </si>
  <si>
    <t>江津市都野津町2317-17</t>
    <rPh sb="0" eb="3">
      <t>ゴウツシ</t>
    </rPh>
    <rPh sb="3" eb="7">
      <t>ツノヅチョウ</t>
    </rPh>
    <phoneticPr fontId="5"/>
  </si>
  <si>
    <t>Hair Salon AiLUS</t>
  </si>
  <si>
    <t>岡本亜衣</t>
    <rPh sb="0" eb="2">
      <t>オカモト</t>
    </rPh>
    <rPh sb="2" eb="4">
      <t>アイ</t>
    </rPh>
    <phoneticPr fontId="5"/>
  </si>
  <si>
    <t>浜保第1114号の2</t>
  </si>
  <si>
    <t>江津市和木町508-1 1F</t>
    <rPh sb="0" eb="3">
      <t>ゴウツシ</t>
    </rPh>
    <rPh sb="3" eb="6">
      <t>ワキチョウ</t>
    </rPh>
    <phoneticPr fontId="5"/>
  </si>
  <si>
    <t>Natural &amp; henna salon NOA hair</t>
  </si>
  <si>
    <t>0855-52-7211</t>
  </si>
  <si>
    <t>ドクターリセラ株式会社</t>
    <rPh sb="7" eb="11">
      <t>カブシキガイシャ</t>
    </rPh>
    <phoneticPr fontId="5"/>
  </si>
  <si>
    <t>代表取締役　奥迫哲也</t>
    <rPh sb="6" eb="7">
      <t>オク</t>
    </rPh>
    <rPh sb="7" eb="8">
      <t>サコ</t>
    </rPh>
    <rPh sb="8" eb="10">
      <t>テツヤ</t>
    </rPh>
    <phoneticPr fontId="5"/>
  </si>
  <si>
    <t>大阪府大阪市東淀川区東中島1-7-17</t>
    <rPh sb="0" eb="3">
      <t>オオサカフ</t>
    </rPh>
    <rPh sb="3" eb="6">
      <t>オオサカシ</t>
    </rPh>
    <rPh sb="6" eb="10">
      <t>ヒガシヨドガワク</t>
    </rPh>
    <rPh sb="10" eb="11">
      <t>ヒガシ</t>
    </rPh>
    <rPh sb="11" eb="13">
      <t>ナカシマ</t>
    </rPh>
    <phoneticPr fontId="5"/>
  </si>
  <si>
    <t>浜保第1114号の6</t>
  </si>
  <si>
    <t>江津市嘉久志町イ1638-1</t>
  </si>
  <si>
    <t>Melia</t>
  </si>
  <si>
    <t>齊藤美生</t>
    <rPh sb="0" eb="2">
      <t>サイトウ</t>
    </rPh>
    <rPh sb="2" eb="4">
      <t>ヨシオ</t>
    </rPh>
    <phoneticPr fontId="5"/>
  </si>
  <si>
    <t>浜保第1114号の9</t>
  </si>
  <si>
    <t>江津市江津町368-3</t>
    <rPh sb="0" eb="3">
      <t>ゴウツシ</t>
    </rPh>
    <rPh sb="3" eb="6">
      <t>ゴウツチョウ</t>
    </rPh>
    <phoneticPr fontId="5"/>
  </si>
  <si>
    <t xml:space="preserve">nail &amp; eyelash Otete </t>
  </si>
  <si>
    <t>須田陽子</t>
    <rPh sb="0" eb="4">
      <t>スダヨウコ</t>
    </rPh>
    <phoneticPr fontId="5"/>
  </si>
  <si>
    <t>浜保第1114号の10</t>
  </si>
  <si>
    <t>江津市嘉久志町イ932-1</t>
  </si>
  <si>
    <t>HAIR &amp; BODY 心 くくる</t>
    <rPh sb="12" eb="13">
      <t>ココロ</t>
    </rPh>
    <phoneticPr fontId="5"/>
  </si>
  <si>
    <t>0855-52-7277</t>
  </si>
  <si>
    <t>石田篤史</t>
    <rPh sb="0" eb="2">
      <t>イシダ</t>
    </rPh>
    <rPh sb="2" eb="4">
      <t>アツシ</t>
    </rPh>
    <phoneticPr fontId="5"/>
  </si>
  <si>
    <t>浜保第1135号</t>
    <rPh sb="0" eb="1">
      <t>ハマ</t>
    </rPh>
    <rPh sb="1" eb="2">
      <t>ホ</t>
    </rPh>
    <rPh sb="2" eb="3">
      <t>ダイ</t>
    </rPh>
    <rPh sb="7" eb="8">
      <t>ゴウ</t>
    </rPh>
    <phoneticPr fontId="5"/>
  </si>
  <si>
    <t>江津市嘉久志町イ1186－6</t>
    <rPh sb="0" eb="3">
      <t>ゴウツシ</t>
    </rPh>
    <rPh sb="3" eb="7">
      <t>カクシチョウ</t>
    </rPh>
    <phoneticPr fontId="5"/>
  </si>
  <si>
    <t>log design plus</t>
  </si>
  <si>
    <t>巻田　里美</t>
    <rPh sb="0" eb="2">
      <t>マキタ</t>
    </rPh>
    <rPh sb="3" eb="5">
      <t>サトミ</t>
    </rPh>
    <phoneticPr fontId="5"/>
  </si>
  <si>
    <t>浜保第1135号の12</t>
    <rPh sb="0" eb="3">
      <t>ハマホダイ</t>
    </rPh>
    <rPh sb="7" eb="8">
      <t>ゴウ</t>
    </rPh>
    <phoneticPr fontId="5"/>
  </si>
  <si>
    <t>695-0151</t>
  </si>
  <si>
    <t>江津市千田町２７２</t>
    <rPh sb="0" eb="3">
      <t>ゴウツシ</t>
    </rPh>
    <rPh sb="3" eb="6">
      <t>チダチョウ</t>
    </rPh>
    <phoneticPr fontId="5"/>
  </si>
  <si>
    <t>美容室もりぐち</t>
    <rPh sb="0" eb="3">
      <t>ビヨウシツ</t>
    </rPh>
    <phoneticPr fontId="5"/>
  </si>
  <si>
    <t>0855-56-2609</t>
  </si>
  <si>
    <t>森口　良子</t>
    <rPh sb="0" eb="2">
      <t>モリグチ</t>
    </rPh>
    <rPh sb="3" eb="5">
      <t>リョウコ</t>
    </rPh>
    <phoneticPr fontId="5"/>
  </si>
  <si>
    <t>浜保第1276号の8</t>
    <rPh sb="0" eb="3">
      <t>ハマホダイ</t>
    </rPh>
    <rPh sb="7" eb="8">
      <t>ゴウ</t>
    </rPh>
    <phoneticPr fontId="6"/>
  </si>
  <si>
    <t>江津市敬川町1307－6</t>
    <rPh sb="0" eb="6">
      <t>ゴウツシウヤガワチョウ</t>
    </rPh>
    <phoneticPr fontId="6"/>
  </si>
  <si>
    <t>ウイプラス</t>
  </si>
  <si>
    <t>野村　利恵</t>
    <rPh sb="0" eb="2">
      <t>ノムラ</t>
    </rPh>
    <rPh sb="3" eb="5">
      <t>リエ</t>
    </rPh>
    <phoneticPr fontId="5"/>
  </si>
  <si>
    <t>浜保第1276号の9</t>
    <rPh sb="0" eb="3">
      <t>ハマホダイ</t>
    </rPh>
    <rPh sb="7" eb="8">
      <t>ゴウ</t>
    </rPh>
    <phoneticPr fontId="6"/>
  </si>
  <si>
    <t>江津市二宮町神主ハ501-1</t>
    <rPh sb="0" eb="8">
      <t>ゴウツシニノミヤチョウカンヌシ</t>
    </rPh>
    <phoneticPr fontId="6"/>
  </si>
  <si>
    <t>ALLURE</t>
  </si>
  <si>
    <t>河村　沙矢香</t>
    <rPh sb="0" eb="2">
      <t>カワムラ</t>
    </rPh>
    <rPh sb="3" eb="4">
      <t>サ</t>
    </rPh>
    <rPh sb="4" eb="5">
      <t>ヤ</t>
    </rPh>
    <rPh sb="5" eb="6">
      <t>カ</t>
    </rPh>
    <phoneticPr fontId="6"/>
  </si>
  <si>
    <t>浜保第1229号の3</t>
    <rPh sb="0" eb="3">
      <t>ハマホダイ</t>
    </rPh>
    <rPh sb="7" eb="8">
      <t>ゴウ</t>
    </rPh>
    <phoneticPr fontId="6"/>
  </si>
  <si>
    <t>江津市二宮町神主ハ216-15</t>
    <rPh sb="0" eb="3">
      <t>ゴウツシ</t>
    </rPh>
    <phoneticPr fontId="5"/>
  </si>
  <si>
    <t>ShuKuru</t>
  </si>
  <si>
    <t>0855-52-7003</t>
  </si>
  <si>
    <t>小川　知恵美</t>
    <rPh sb="3" eb="6">
      <t>チエミ</t>
    </rPh>
    <phoneticPr fontId="5"/>
  </si>
  <si>
    <t>22</t>
  </si>
  <si>
    <t>699-5132</t>
  </si>
  <si>
    <t>益田市横田町２０３</t>
  </si>
  <si>
    <t>ローズ美容室</t>
    <rPh sb="3" eb="6">
      <t>ビヨウシツ</t>
    </rPh>
    <phoneticPr fontId="7"/>
  </si>
  <si>
    <t>0856-25-2410</t>
  </si>
  <si>
    <t>中島千明</t>
    <rPh sb="0" eb="2">
      <t>ナカシマ</t>
    </rPh>
    <rPh sb="2" eb="4">
      <t>チアキ</t>
    </rPh>
    <phoneticPr fontId="7"/>
  </si>
  <si>
    <t>1751</t>
  </si>
  <si>
    <t xml:space="preserve">699-5513 </t>
  </si>
  <si>
    <t>鹿足郡吉賀町六日市８０７</t>
    <rPh sb="6" eb="9">
      <t>ムイカイチ</t>
    </rPh>
    <phoneticPr fontId="7"/>
  </si>
  <si>
    <t>すみれ美容院</t>
    <rPh sb="3" eb="6">
      <t>ビヨウイン</t>
    </rPh>
    <phoneticPr fontId="7"/>
  </si>
  <si>
    <t>0856-77-0209</t>
  </si>
  <si>
    <t>野村冨士枝</t>
    <rPh sb="0" eb="2">
      <t>ノムラ</t>
    </rPh>
    <rPh sb="2" eb="5">
      <t>フジエ</t>
    </rPh>
    <phoneticPr fontId="7"/>
  </si>
  <si>
    <t>61-6</t>
  </si>
  <si>
    <t>698-0203</t>
  </si>
  <si>
    <t>益田市美都町都茂１８０７－１</t>
  </si>
  <si>
    <t>都茂美容院</t>
    <rPh sb="2" eb="5">
      <t>ビヨウイン</t>
    </rPh>
    <phoneticPr fontId="7"/>
  </si>
  <si>
    <t>0856-52-2302</t>
  </si>
  <si>
    <t>斉藤都紀子</t>
    <rPh sb="0" eb="2">
      <t>サイトウ</t>
    </rPh>
    <rPh sb="2" eb="3">
      <t>ツ</t>
    </rPh>
    <rPh sb="3" eb="4">
      <t>キ</t>
    </rPh>
    <rPh sb="4" eb="5">
      <t>コ</t>
    </rPh>
    <phoneticPr fontId="7"/>
  </si>
  <si>
    <t>62-8</t>
  </si>
  <si>
    <t>699-5605</t>
  </si>
  <si>
    <t>鹿足郡津和野町後田ロ４２４</t>
  </si>
  <si>
    <t>佐々木美容院</t>
    <rPh sb="0" eb="3">
      <t>ササキ</t>
    </rPh>
    <rPh sb="3" eb="6">
      <t>ビヨウイン</t>
    </rPh>
    <phoneticPr fontId="7"/>
  </si>
  <si>
    <t>0856-72-0303</t>
  </si>
  <si>
    <t>佐々木蔦枝</t>
    <rPh sb="0" eb="3">
      <t>ササキ</t>
    </rPh>
    <rPh sb="3" eb="5">
      <t>ツタエ</t>
    </rPh>
    <phoneticPr fontId="7"/>
  </si>
  <si>
    <t>79-10</t>
  </si>
  <si>
    <t>698-0024</t>
  </si>
  <si>
    <t>益田市駅前町１３－１５</t>
  </si>
  <si>
    <t>カトレア美容室</t>
    <rPh sb="4" eb="7">
      <t>ビヨウシツ</t>
    </rPh>
    <phoneticPr fontId="7"/>
  </si>
  <si>
    <t>0856-22-1300</t>
  </si>
  <si>
    <t>斉藤美恵</t>
    <rPh sb="0" eb="2">
      <t>サイトウ</t>
    </rPh>
    <rPh sb="2" eb="4">
      <t>ミエ</t>
    </rPh>
    <phoneticPr fontId="7"/>
  </si>
  <si>
    <t>106-4</t>
  </si>
  <si>
    <t>鹿足郡津和野町後田ロ５６０</t>
  </si>
  <si>
    <t>ひまわり美容室</t>
    <rPh sb="4" eb="7">
      <t>ビヨウシツ</t>
    </rPh>
    <phoneticPr fontId="7"/>
  </si>
  <si>
    <t>0856-72-0730</t>
  </si>
  <si>
    <t>真鍋信子</t>
    <rPh sb="0" eb="2">
      <t>マナベ</t>
    </rPh>
    <rPh sb="2" eb="4">
      <t>ノブコ</t>
    </rPh>
    <phoneticPr fontId="7"/>
  </si>
  <si>
    <t>105-2</t>
  </si>
  <si>
    <t>益田市駅前町３－１０</t>
  </si>
  <si>
    <t>カトウ美容室</t>
    <rPh sb="3" eb="6">
      <t>ビヨウシツ</t>
    </rPh>
    <phoneticPr fontId="7"/>
  </si>
  <si>
    <t>0856-22-0831</t>
  </si>
  <si>
    <t>北村晶子</t>
    <rPh sb="0" eb="2">
      <t>キタムラ</t>
    </rPh>
    <rPh sb="3" eb="4">
      <t>コ</t>
    </rPh>
    <phoneticPr fontId="7"/>
  </si>
  <si>
    <t>82-5</t>
  </si>
  <si>
    <t>699-5604</t>
  </si>
  <si>
    <t>鹿足郡津和野町森村ハ２０－５</t>
  </si>
  <si>
    <t>ナガミネ美容室</t>
    <rPh sb="4" eb="7">
      <t>ビヨウシツ</t>
    </rPh>
    <phoneticPr fontId="7"/>
  </si>
  <si>
    <t>0856-72-0281</t>
  </si>
  <si>
    <t>長領夫子</t>
    <rPh sb="0" eb="2">
      <t>ナガリョウ</t>
    </rPh>
    <rPh sb="2" eb="3">
      <t>フ</t>
    </rPh>
    <rPh sb="3" eb="4">
      <t>コ</t>
    </rPh>
    <phoneticPr fontId="7"/>
  </si>
  <si>
    <t>29</t>
  </si>
  <si>
    <t xml:space="preserve">698-1211 </t>
  </si>
  <si>
    <t>益田市匹見町匹見イ２１５１－２</t>
  </si>
  <si>
    <t>二井野美容室</t>
    <rPh sb="0" eb="3">
      <t>ニイノ</t>
    </rPh>
    <rPh sb="3" eb="6">
      <t>ビヨウシツ</t>
    </rPh>
    <phoneticPr fontId="7"/>
  </si>
  <si>
    <t>0856-56-0027</t>
  </si>
  <si>
    <t>二井野明子</t>
    <rPh sb="0" eb="3">
      <t>ニイノ</t>
    </rPh>
    <rPh sb="3" eb="5">
      <t>アキコ</t>
    </rPh>
    <phoneticPr fontId="7"/>
  </si>
  <si>
    <t>82-8</t>
  </si>
  <si>
    <t>698-0003</t>
  </si>
  <si>
    <t>益田市乙吉町イ９８－１０</t>
  </si>
  <si>
    <t>ナミ美容室</t>
    <rPh sb="2" eb="5">
      <t>ビヨウシツ</t>
    </rPh>
    <phoneticPr fontId="7"/>
  </si>
  <si>
    <t>0856-22-4949</t>
  </si>
  <si>
    <t>豊田市子</t>
    <rPh sb="0" eb="2">
      <t>トヨタ</t>
    </rPh>
    <rPh sb="2" eb="4">
      <t>イチコ</t>
    </rPh>
    <phoneticPr fontId="7"/>
  </si>
  <si>
    <t>82-4</t>
  </si>
  <si>
    <t xml:space="preserve">699-5503 </t>
  </si>
  <si>
    <t>鹿足郡吉賀町樋口４９０－２</t>
    <rPh sb="6" eb="8">
      <t>ヒグチ</t>
    </rPh>
    <phoneticPr fontId="7"/>
  </si>
  <si>
    <t>おおば美容室</t>
    <rPh sb="3" eb="6">
      <t>ビヨウシツ</t>
    </rPh>
    <phoneticPr fontId="7"/>
  </si>
  <si>
    <t>0856-77-1083</t>
  </si>
  <si>
    <t>大庭和枝</t>
    <rPh sb="0" eb="2">
      <t>オオバ</t>
    </rPh>
    <rPh sb="2" eb="4">
      <t>カズエ</t>
    </rPh>
    <phoneticPr fontId="7"/>
  </si>
  <si>
    <t>698-0001</t>
  </si>
  <si>
    <t>益田市久城町１１６５－７</t>
  </si>
  <si>
    <t>かおり美容室</t>
    <rPh sb="3" eb="6">
      <t>ビヨウシツ</t>
    </rPh>
    <phoneticPr fontId="7"/>
  </si>
  <si>
    <t>0856-23-1023</t>
  </si>
  <si>
    <t>大谷サチ子</t>
    <rPh sb="0" eb="2">
      <t>オオタニ</t>
    </rPh>
    <rPh sb="4" eb="5">
      <t>コ</t>
    </rPh>
    <phoneticPr fontId="7"/>
  </si>
  <si>
    <t>82-7</t>
  </si>
  <si>
    <t>698-2254</t>
  </si>
  <si>
    <t>益田市桂平町７６－２</t>
  </si>
  <si>
    <t>モナミ美容院</t>
    <rPh sb="3" eb="6">
      <t>ビヨウイン</t>
    </rPh>
    <phoneticPr fontId="7"/>
  </si>
  <si>
    <t>0856-29-0039</t>
  </si>
  <si>
    <t>永尾正子</t>
    <rPh sb="0" eb="2">
      <t>ナガオ</t>
    </rPh>
    <rPh sb="2" eb="4">
      <t>マサコ</t>
    </rPh>
    <phoneticPr fontId="7"/>
  </si>
  <si>
    <t>84-4</t>
  </si>
  <si>
    <t>698-0041</t>
  </si>
  <si>
    <t>益田市高津１丁目４５－４</t>
    <rPh sb="6" eb="8">
      <t>チョウメ</t>
    </rPh>
    <phoneticPr fontId="7"/>
  </si>
  <si>
    <t>白ばら美容室</t>
    <rPh sb="0" eb="1">
      <t>シロ</t>
    </rPh>
    <rPh sb="3" eb="6">
      <t>ビヨウシツ</t>
    </rPh>
    <phoneticPr fontId="7"/>
  </si>
  <si>
    <t>0856-22-0566</t>
  </si>
  <si>
    <t>島田美智子</t>
    <rPh sb="0" eb="2">
      <t>シマダ</t>
    </rPh>
    <rPh sb="2" eb="5">
      <t>ミチコ</t>
    </rPh>
    <phoneticPr fontId="7"/>
  </si>
  <si>
    <t>84-6</t>
  </si>
  <si>
    <t>益田市乙吉町ロ１７</t>
  </si>
  <si>
    <t>ビューティーサロン渋谷</t>
    <rPh sb="9" eb="11">
      <t>シブタニ</t>
    </rPh>
    <phoneticPr fontId="7"/>
  </si>
  <si>
    <t>0856-23-3035</t>
  </si>
  <si>
    <t>渋谷良子</t>
    <rPh sb="0" eb="2">
      <t>シブタニ</t>
    </rPh>
    <rPh sb="2" eb="4">
      <t>ヨシコ</t>
    </rPh>
    <phoneticPr fontId="7"/>
  </si>
  <si>
    <t>84-8</t>
  </si>
  <si>
    <t xml:space="preserve">698-2141 </t>
  </si>
  <si>
    <t>益田市白上町イ７２６－４</t>
  </si>
  <si>
    <t>美容室　島本</t>
    <rPh sb="0" eb="3">
      <t>ビヨウシツ</t>
    </rPh>
    <rPh sb="4" eb="6">
      <t>シマモト</t>
    </rPh>
    <phoneticPr fontId="7"/>
  </si>
  <si>
    <t>0856-28-0699</t>
  </si>
  <si>
    <t>島本輝世</t>
    <rPh sb="0" eb="2">
      <t>シマモト</t>
    </rPh>
    <rPh sb="2" eb="4">
      <t>テルヨ</t>
    </rPh>
    <phoneticPr fontId="7"/>
  </si>
  <si>
    <t>94-7</t>
  </si>
  <si>
    <t>鹿足郡吉賀町六日市３８９－１０</t>
    <rPh sb="6" eb="9">
      <t>ムイカイチ</t>
    </rPh>
    <phoneticPr fontId="7"/>
  </si>
  <si>
    <t>おりづる美容室</t>
    <rPh sb="4" eb="7">
      <t>ビヨウシツ</t>
    </rPh>
    <phoneticPr fontId="7"/>
  </si>
  <si>
    <t>0856-77-0606</t>
  </si>
  <si>
    <t>橋本茂子</t>
    <rPh sb="0" eb="2">
      <t>ハシモト</t>
    </rPh>
    <rPh sb="2" eb="4">
      <t>シゲコ</t>
    </rPh>
    <phoneticPr fontId="7"/>
  </si>
  <si>
    <t>223-4</t>
  </si>
  <si>
    <t>益田市横田町２４４６－１</t>
  </si>
  <si>
    <t>やすなが美容室</t>
    <rPh sb="4" eb="7">
      <t>ビヨウシツ</t>
    </rPh>
    <phoneticPr fontId="7"/>
  </si>
  <si>
    <t>0856-25-2866</t>
  </si>
  <si>
    <t>安永安江</t>
    <rPh sb="0" eb="2">
      <t>ヤスナガ</t>
    </rPh>
    <rPh sb="2" eb="4">
      <t>ヤスエ</t>
    </rPh>
    <phoneticPr fontId="7"/>
  </si>
  <si>
    <t>223-12</t>
  </si>
  <si>
    <t>益田市高津５丁目１０－１５</t>
    <rPh sb="6" eb="8">
      <t>チョウメ</t>
    </rPh>
    <phoneticPr fontId="7"/>
  </si>
  <si>
    <t>フジ美容院</t>
    <rPh sb="2" eb="5">
      <t>ビヨウイン</t>
    </rPh>
    <phoneticPr fontId="7"/>
  </si>
  <si>
    <t>0856-23-1612</t>
  </si>
  <si>
    <t>岡正枝</t>
    <rPh sb="0" eb="1">
      <t>オカ</t>
    </rPh>
    <rPh sb="1" eb="3">
      <t>マサエ</t>
    </rPh>
    <phoneticPr fontId="7"/>
  </si>
  <si>
    <t>223-14</t>
  </si>
  <si>
    <t>699-5306</t>
  </si>
  <si>
    <t>鹿足郡吉賀町大野原５０７－７</t>
    <rPh sb="6" eb="9">
      <t>オオノハラ</t>
    </rPh>
    <phoneticPr fontId="7"/>
  </si>
  <si>
    <t>ビューティサロン　春</t>
    <rPh sb="9" eb="10">
      <t>ハル</t>
    </rPh>
    <phoneticPr fontId="7"/>
  </si>
  <si>
    <t>0856-79-2551</t>
  </si>
  <si>
    <t>吉川春枝</t>
    <rPh sb="0" eb="2">
      <t>ヨシカワ</t>
    </rPh>
    <rPh sb="2" eb="4">
      <t>ハルエ</t>
    </rPh>
    <phoneticPr fontId="7"/>
  </si>
  <si>
    <t>223-16</t>
  </si>
  <si>
    <t>699-5522</t>
  </si>
  <si>
    <t>鹿足郡吉賀町七日市６２２－２</t>
    <rPh sb="6" eb="9">
      <t>ナノカイチ</t>
    </rPh>
    <phoneticPr fontId="7"/>
  </si>
  <si>
    <t>アイリス美容院</t>
    <rPh sb="4" eb="7">
      <t>ビヨウイン</t>
    </rPh>
    <phoneticPr fontId="7"/>
  </si>
  <si>
    <t>0856-78-0028</t>
  </si>
  <si>
    <t>安達勝</t>
    <rPh sb="0" eb="2">
      <t>アダチ</t>
    </rPh>
    <rPh sb="2" eb="3">
      <t>マサル</t>
    </rPh>
    <phoneticPr fontId="7"/>
  </si>
  <si>
    <t xml:space="preserve">699-5525 </t>
  </si>
  <si>
    <t>鹿足郡吉賀町抜月１７－１</t>
    <rPh sb="6" eb="7">
      <t>ヌ</t>
    </rPh>
    <rPh sb="7" eb="8">
      <t>ヅキ</t>
    </rPh>
    <phoneticPr fontId="7"/>
  </si>
  <si>
    <t>やまもと美容室</t>
    <rPh sb="4" eb="7">
      <t>ビヨウシツ</t>
    </rPh>
    <phoneticPr fontId="7"/>
  </si>
  <si>
    <t>0856-78-0593</t>
  </si>
  <si>
    <t>山元和子</t>
    <rPh sb="0" eb="2">
      <t>ヤマモト</t>
    </rPh>
    <rPh sb="2" eb="4">
      <t>カズコ</t>
    </rPh>
    <phoneticPr fontId="7"/>
  </si>
  <si>
    <t>223-8</t>
  </si>
  <si>
    <t xml:space="preserve">699-5302 </t>
  </si>
  <si>
    <t>鹿足郡吉賀町福川９３３</t>
    <rPh sb="6" eb="8">
      <t>フクガワ</t>
    </rPh>
    <phoneticPr fontId="7"/>
  </si>
  <si>
    <t>田村美容院</t>
    <rPh sb="0" eb="2">
      <t>タムラ</t>
    </rPh>
    <rPh sb="2" eb="5">
      <t>ビヨウイン</t>
    </rPh>
    <phoneticPr fontId="7"/>
  </si>
  <si>
    <t>0856-79-2254</t>
  </si>
  <si>
    <t>田村礼子</t>
    <rPh sb="0" eb="2">
      <t>タムラ</t>
    </rPh>
    <rPh sb="2" eb="4">
      <t>レイコ</t>
    </rPh>
    <phoneticPr fontId="7"/>
  </si>
  <si>
    <t>223-11</t>
  </si>
  <si>
    <t>益田市乙吉町イ９０－５</t>
  </si>
  <si>
    <t>ハッピー美容室</t>
    <rPh sb="4" eb="7">
      <t>ビヨウシツ</t>
    </rPh>
    <phoneticPr fontId="7"/>
  </si>
  <si>
    <t>0856-23-2037</t>
  </si>
  <si>
    <t>品川敬子</t>
    <rPh sb="0" eb="2">
      <t>シナガワ</t>
    </rPh>
    <rPh sb="2" eb="4">
      <t>ケイコ</t>
    </rPh>
    <phoneticPr fontId="7"/>
  </si>
  <si>
    <t>223-15</t>
  </si>
  <si>
    <t xml:space="preserve">698-0212 </t>
  </si>
  <si>
    <t>益田市美都町仙道６４１－４</t>
  </si>
  <si>
    <t>0856-52-2964</t>
  </si>
  <si>
    <t>加藤田鶴子</t>
    <rPh sb="0" eb="2">
      <t>カトウ</t>
    </rPh>
    <rPh sb="2" eb="5">
      <t>タヅコ</t>
    </rPh>
    <phoneticPr fontId="7"/>
  </si>
  <si>
    <t>227-1</t>
  </si>
  <si>
    <t>益田市駅前町２６－１０（新興マート２Ｆ）</t>
    <rPh sb="12" eb="14">
      <t>シンコウ</t>
    </rPh>
    <phoneticPr fontId="7"/>
  </si>
  <si>
    <t>ニシヤマ美容室</t>
    <rPh sb="4" eb="7">
      <t>ビヨウシツ</t>
    </rPh>
    <phoneticPr fontId="7"/>
  </si>
  <si>
    <t>0856-23-4837</t>
  </si>
  <si>
    <t>西山百枝</t>
    <rPh sb="0" eb="2">
      <t>ニシヤマ</t>
    </rPh>
    <rPh sb="2" eb="4">
      <t>モモエ</t>
    </rPh>
    <phoneticPr fontId="7"/>
  </si>
  <si>
    <t>227-5</t>
  </si>
  <si>
    <t>益田市久城町８０２－２５</t>
  </si>
  <si>
    <t>ビューティサロン　ひまわり</t>
  </si>
  <si>
    <t>0856-23-0683</t>
  </si>
  <si>
    <t>竹川明美</t>
    <rPh sb="0" eb="2">
      <t>タケカワ</t>
    </rPh>
    <rPh sb="2" eb="4">
      <t>アケミ</t>
    </rPh>
    <phoneticPr fontId="7"/>
  </si>
  <si>
    <t>229-4</t>
  </si>
  <si>
    <t>698-0005</t>
  </si>
  <si>
    <t>益田市本町２－４９</t>
  </si>
  <si>
    <t>のんの美容室</t>
    <rPh sb="3" eb="6">
      <t>ビヨウシツ</t>
    </rPh>
    <phoneticPr fontId="7"/>
  </si>
  <si>
    <t>0856-23-5782</t>
  </si>
  <si>
    <t>井原信子</t>
    <rPh sb="0" eb="2">
      <t>イハラ</t>
    </rPh>
    <rPh sb="2" eb="4">
      <t>ノブコ</t>
    </rPh>
    <phoneticPr fontId="7"/>
  </si>
  <si>
    <t>699-5516</t>
  </si>
  <si>
    <t>鹿足郡吉賀町沢田１８５－４</t>
    <rPh sb="6" eb="8">
      <t>サワダ</t>
    </rPh>
    <phoneticPr fontId="7"/>
  </si>
  <si>
    <t>ビューティーサロン　浪漫</t>
    <rPh sb="10" eb="12">
      <t>ロマン</t>
    </rPh>
    <phoneticPr fontId="7"/>
  </si>
  <si>
    <t>0856-77-1241</t>
  </si>
  <si>
    <t>永見さゆり</t>
    <rPh sb="0" eb="2">
      <t>ナガミ</t>
    </rPh>
    <phoneticPr fontId="7"/>
  </si>
  <si>
    <t>229-11</t>
  </si>
  <si>
    <t>699-3506</t>
  </si>
  <si>
    <t>益田市西平原町５７６－７</t>
  </si>
  <si>
    <t>0856-27-0572</t>
  </si>
  <si>
    <t>向殿由美</t>
    <rPh sb="0" eb="1">
      <t>ムカイ</t>
    </rPh>
    <rPh sb="1" eb="2">
      <t>トノ</t>
    </rPh>
    <rPh sb="2" eb="4">
      <t>ユミ</t>
    </rPh>
    <phoneticPr fontId="7"/>
  </si>
  <si>
    <t>228-4</t>
  </si>
  <si>
    <t>698-0042</t>
  </si>
  <si>
    <t>益田市中吉田町２８１－１</t>
  </si>
  <si>
    <t>さかえ美容室</t>
    <rPh sb="3" eb="6">
      <t>ビヨウシツ</t>
    </rPh>
    <phoneticPr fontId="7"/>
  </si>
  <si>
    <t>0856-22-5628</t>
  </si>
  <si>
    <t>岡崎栄江</t>
    <rPh sb="0" eb="2">
      <t>オカザキ</t>
    </rPh>
    <rPh sb="2" eb="4">
      <t>サカエ</t>
    </rPh>
    <phoneticPr fontId="7"/>
  </si>
  <si>
    <t>228-5</t>
  </si>
  <si>
    <t>699-5506</t>
  </si>
  <si>
    <t>鹿足郡吉賀町有飯２１７</t>
    <rPh sb="6" eb="8">
      <t>アリイ</t>
    </rPh>
    <phoneticPr fontId="7"/>
  </si>
  <si>
    <t>みゆき美容室</t>
    <rPh sb="3" eb="6">
      <t>ビヨウシツ</t>
    </rPh>
    <phoneticPr fontId="7"/>
  </si>
  <si>
    <t>0856-77-0893</t>
  </si>
  <si>
    <t>実吉好子</t>
    <rPh sb="0" eb="2">
      <t>ミヨシ</t>
    </rPh>
    <rPh sb="2" eb="4">
      <t>ヨシコ</t>
    </rPh>
    <phoneticPr fontId="7"/>
  </si>
  <si>
    <t>228-7</t>
  </si>
  <si>
    <t>鹿足郡津和野町後田ロ３６９</t>
  </si>
  <si>
    <t>岡村美容室</t>
    <rPh sb="0" eb="2">
      <t>オカムラ</t>
    </rPh>
    <rPh sb="2" eb="5">
      <t>ビヨウシツ</t>
    </rPh>
    <phoneticPr fontId="7"/>
  </si>
  <si>
    <t>0856-72-0478</t>
  </si>
  <si>
    <t>岡村喜美</t>
    <rPh sb="0" eb="2">
      <t>オカムラ</t>
    </rPh>
    <rPh sb="2" eb="4">
      <t>ヨシミ</t>
    </rPh>
    <phoneticPr fontId="7"/>
  </si>
  <si>
    <t>228-1</t>
  </si>
  <si>
    <t>鹿足郡吉賀町七日市４７９－６</t>
    <rPh sb="6" eb="9">
      <t>ナノカイチ</t>
    </rPh>
    <phoneticPr fontId="7"/>
  </si>
  <si>
    <t>ビューティーサロン　ちえこ</t>
  </si>
  <si>
    <t>0856-78-1178</t>
  </si>
  <si>
    <t>三原千恵子</t>
    <rPh sb="0" eb="2">
      <t>ミハラ</t>
    </rPh>
    <rPh sb="2" eb="5">
      <t>チエコ</t>
    </rPh>
    <phoneticPr fontId="7"/>
  </si>
  <si>
    <t>228-2</t>
  </si>
  <si>
    <t xml:space="preserve">699-5221 </t>
  </si>
  <si>
    <t>鹿足郡津和野町日原１９２－１</t>
  </si>
  <si>
    <t>CUT&amp;PERM HOUSE AMI</t>
  </si>
  <si>
    <t>0856-74-0478</t>
  </si>
  <si>
    <t>藤本圭子</t>
    <rPh sb="0" eb="2">
      <t>フジモト</t>
    </rPh>
    <rPh sb="2" eb="4">
      <t>ケイコ</t>
    </rPh>
    <phoneticPr fontId="7"/>
  </si>
  <si>
    <t>698-0004</t>
  </si>
  <si>
    <t>益田市東町１－３１</t>
  </si>
  <si>
    <t>かずこ美容室</t>
    <rPh sb="3" eb="6">
      <t>ビヨウシツ</t>
    </rPh>
    <phoneticPr fontId="7"/>
  </si>
  <si>
    <t>0856-22-7643</t>
  </si>
  <si>
    <t>伊藤和子</t>
    <rPh sb="0" eb="2">
      <t>イトウ</t>
    </rPh>
    <rPh sb="2" eb="4">
      <t>カズコ</t>
    </rPh>
    <phoneticPr fontId="7"/>
  </si>
  <si>
    <t>228-8</t>
  </si>
  <si>
    <t xml:space="preserve">699-5612 </t>
  </si>
  <si>
    <t>鹿足郡津和野町中座ロ６８</t>
    <rPh sb="7" eb="9">
      <t>ナカザ</t>
    </rPh>
    <phoneticPr fontId="7"/>
  </si>
  <si>
    <t>かわむら美容室</t>
    <rPh sb="4" eb="7">
      <t>ビヨウシツ</t>
    </rPh>
    <phoneticPr fontId="7"/>
  </si>
  <si>
    <t>0856-72-2408</t>
  </si>
  <si>
    <t>河村久代</t>
    <rPh sb="0" eb="2">
      <t>カワムラ</t>
    </rPh>
    <rPh sb="2" eb="4">
      <t>ヒサヨ</t>
    </rPh>
    <phoneticPr fontId="7"/>
  </si>
  <si>
    <t>228-13</t>
  </si>
  <si>
    <t>益田市本町７－６</t>
  </si>
  <si>
    <t>大竹美容室</t>
    <rPh sb="0" eb="2">
      <t>オオタケ</t>
    </rPh>
    <rPh sb="2" eb="5">
      <t>ビヨウシツ</t>
    </rPh>
    <phoneticPr fontId="7"/>
  </si>
  <si>
    <t>0856-22-0862</t>
  </si>
  <si>
    <t>齋藤恵子</t>
    <rPh sb="0" eb="2">
      <t>サイトウ</t>
    </rPh>
    <rPh sb="2" eb="4">
      <t>ケイコ</t>
    </rPh>
    <phoneticPr fontId="7"/>
  </si>
  <si>
    <t>228-3</t>
  </si>
  <si>
    <t xml:space="preserve">699-5606 </t>
  </si>
  <si>
    <t>鹿足郡津和野町寺田７４－３</t>
    <rPh sb="7" eb="9">
      <t>テラダ</t>
    </rPh>
    <phoneticPr fontId="7"/>
  </si>
  <si>
    <t>日吉丸</t>
    <rPh sb="0" eb="1">
      <t>ニチ</t>
    </rPh>
    <rPh sb="1" eb="2">
      <t>ヨシ</t>
    </rPh>
    <rPh sb="2" eb="3">
      <t>マル</t>
    </rPh>
    <phoneticPr fontId="7"/>
  </si>
  <si>
    <t>0856-72-2160</t>
  </si>
  <si>
    <t>大野林太郎</t>
    <rPh sb="0" eb="2">
      <t>オオノ</t>
    </rPh>
    <rPh sb="2" eb="5">
      <t>リンタロウ</t>
    </rPh>
    <phoneticPr fontId="7"/>
  </si>
  <si>
    <t>228-6</t>
  </si>
  <si>
    <t>益田市乙吉町イ８９－１０</t>
  </si>
  <si>
    <t>美容室ありた</t>
    <rPh sb="0" eb="3">
      <t>ビヨウシツ</t>
    </rPh>
    <phoneticPr fontId="7"/>
  </si>
  <si>
    <t>0856-23-2186</t>
  </si>
  <si>
    <t>有田和代</t>
    <rPh sb="0" eb="2">
      <t>アリタ</t>
    </rPh>
    <rPh sb="2" eb="4">
      <t>カズヨ</t>
    </rPh>
    <phoneticPr fontId="7"/>
  </si>
  <si>
    <t>益田市東町ロ１２６３－２</t>
  </si>
  <si>
    <t>サロン　ド　パディー　ルー</t>
  </si>
  <si>
    <t>0856-22-1397</t>
  </si>
  <si>
    <t>田根良江</t>
    <rPh sb="0" eb="2">
      <t>タネ</t>
    </rPh>
    <rPh sb="2" eb="4">
      <t>ヨシエ</t>
    </rPh>
    <phoneticPr fontId="7"/>
  </si>
  <si>
    <t>益田市本町２－２３</t>
  </si>
  <si>
    <t>ビューティーサロン　ベル</t>
  </si>
  <si>
    <t>0856-22-4964</t>
  </si>
  <si>
    <t>由根ミチ子</t>
    <rPh sb="0" eb="1">
      <t>ユ</t>
    </rPh>
    <rPh sb="1" eb="2">
      <t>ネ</t>
    </rPh>
    <rPh sb="4" eb="5">
      <t>コ</t>
    </rPh>
    <phoneticPr fontId="7"/>
  </si>
  <si>
    <t>益田市乙吉町イ３３７－１１</t>
  </si>
  <si>
    <t>佐紗伊美容室</t>
    <rPh sb="0" eb="2">
      <t>ササ</t>
    </rPh>
    <rPh sb="2" eb="4">
      <t>イミ</t>
    </rPh>
    <rPh sb="4" eb="6">
      <t>ヨウシツ</t>
    </rPh>
    <phoneticPr fontId="7"/>
  </si>
  <si>
    <t>0856-23-5560</t>
  </si>
  <si>
    <t>佐々井憲志</t>
    <rPh sb="0" eb="3">
      <t>ササイ</t>
    </rPh>
    <rPh sb="3" eb="4">
      <t>ケン</t>
    </rPh>
    <rPh sb="4" eb="5">
      <t>シ</t>
    </rPh>
    <phoneticPr fontId="7"/>
  </si>
  <si>
    <t>698-0021</t>
  </si>
  <si>
    <t>益田市幸町５－５１</t>
  </si>
  <si>
    <t>髪美人　Ｊ</t>
    <rPh sb="0" eb="1">
      <t>カミ</t>
    </rPh>
    <rPh sb="1" eb="3">
      <t>ビジン</t>
    </rPh>
    <phoneticPr fontId="7"/>
  </si>
  <si>
    <t>0856-22-4399</t>
  </si>
  <si>
    <t>荒瀬順子</t>
    <rPh sb="0" eb="2">
      <t>アラセ</t>
    </rPh>
    <rPh sb="2" eb="4">
      <t>ジュンコ</t>
    </rPh>
    <phoneticPr fontId="7"/>
  </si>
  <si>
    <t>699-3502</t>
  </si>
  <si>
    <t>益田市木部町イ１１９２－１</t>
  </si>
  <si>
    <t>こうの美容室</t>
    <rPh sb="3" eb="6">
      <t>ビヨウシツ</t>
    </rPh>
    <phoneticPr fontId="7"/>
  </si>
  <si>
    <t>0856-27-1726</t>
  </si>
  <si>
    <t>横田文</t>
    <rPh sb="0" eb="2">
      <t>ヨコタ</t>
    </rPh>
    <rPh sb="2" eb="3">
      <t>アヤ</t>
    </rPh>
    <phoneticPr fontId="7"/>
  </si>
  <si>
    <t>益田市東町１７－１５</t>
  </si>
  <si>
    <t>やました美容室</t>
    <rPh sb="4" eb="7">
      <t>ビヨウシツ</t>
    </rPh>
    <phoneticPr fontId="7"/>
  </si>
  <si>
    <t>0856-23-4330</t>
  </si>
  <si>
    <t>山下美津枝</t>
    <rPh sb="0" eb="2">
      <t>ヤマシタ</t>
    </rPh>
    <rPh sb="2" eb="5">
      <t>ミツエ</t>
    </rPh>
    <phoneticPr fontId="7"/>
  </si>
  <si>
    <t>698-0022</t>
  </si>
  <si>
    <t>益田市有明町１－１４</t>
  </si>
  <si>
    <t>ラッキー美容室</t>
    <rPh sb="4" eb="7">
      <t>ビヨウシツ</t>
    </rPh>
    <phoneticPr fontId="7"/>
  </si>
  <si>
    <t>0856-22-8799</t>
  </si>
  <si>
    <t>三浦紀子</t>
    <rPh sb="0" eb="2">
      <t>ミウラ</t>
    </rPh>
    <rPh sb="2" eb="4">
      <t>ノリコ</t>
    </rPh>
    <phoneticPr fontId="7"/>
  </si>
  <si>
    <t>益田市幸町１－１４</t>
  </si>
  <si>
    <t>ビューティーサロン　ナウ</t>
  </si>
  <si>
    <t>0856-23-6048</t>
  </si>
  <si>
    <t>中川利祐</t>
    <rPh sb="0" eb="2">
      <t>ナカガワ</t>
    </rPh>
    <rPh sb="2" eb="3">
      <t>リ</t>
    </rPh>
    <rPh sb="3" eb="4">
      <t>ユウ</t>
    </rPh>
    <phoneticPr fontId="7"/>
  </si>
  <si>
    <t>鹿足郡津和野町後田ロ７１８－２</t>
  </si>
  <si>
    <t>新谷美容室</t>
    <rPh sb="0" eb="2">
      <t>シンタニ</t>
    </rPh>
    <rPh sb="2" eb="5">
      <t>ビヨウシツ</t>
    </rPh>
    <phoneticPr fontId="7"/>
  </si>
  <si>
    <t>0856-72-0434</t>
  </si>
  <si>
    <t>新谷基</t>
    <rPh sb="0" eb="2">
      <t>シンタニ</t>
    </rPh>
    <rPh sb="2" eb="3">
      <t>モト</t>
    </rPh>
    <phoneticPr fontId="7"/>
  </si>
  <si>
    <t>益田市乙吉町イ９９－１１</t>
  </si>
  <si>
    <t>ライト美容室</t>
    <rPh sb="3" eb="6">
      <t>ビヨウシツ</t>
    </rPh>
    <phoneticPr fontId="7"/>
  </si>
  <si>
    <t>0856-22-4937</t>
  </si>
  <si>
    <t>大庭やよい</t>
    <rPh sb="0" eb="2">
      <t>オオバ</t>
    </rPh>
    <phoneticPr fontId="7"/>
  </si>
  <si>
    <t>226-3</t>
  </si>
  <si>
    <t>698-0011</t>
  </si>
  <si>
    <t>益田市染羽町３－２</t>
  </si>
  <si>
    <t>東坂美容室</t>
    <rPh sb="0" eb="2">
      <t>ヒガシサカ</t>
    </rPh>
    <rPh sb="2" eb="5">
      <t>ビヨウシツ</t>
    </rPh>
    <phoneticPr fontId="7"/>
  </si>
  <si>
    <t>0856-22-2436</t>
  </si>
  <si>
    <t>矢戸美由紀</t>
    <rPh sb="0" eb="1">
      <t>ヤ</t>
    </rPh>
    <rPh sb="1" eb="2">
      <t>ド</t>
    </rPh>
    <rPh sb="2" eb="5">
      <t>ミユキ</t>
    </rPh>
    <phoneticPr fontId="7"/>
  </si>
  <si>
    <t>226-6</t>
  </si>
  <si>
    <t>699-3676</t>
  </si>
  <si>
    <t>益田市遠田町２５８３－１</t>
  </si>
  <si>
    <t>はら美容室</t>
    <rPh sb="2" eb="5">
      <t>ビヨウシツ</t>
    </rPh>
    <phoneticPr fontId="7"/>
  </si>
  <si>
    <t>0856-27-1732</t>
  </si>
  <si>
    <t>原朝子</t>
    <rPh sb="0" eb="1">
      <t>ハラ</t>
    </rPh>
    <rPh sb="1" eb="3">
      <t>アサコ</t>
    </rPh>
    <phoneticPr fontId="7"/>
  </si>
  <si>
    <t>215-5</t>
  </si>
  <si>
    <t>益田市高津町イ１１２８－２１</t>
  </si>
  <si>
    <t>ヘアースタジオ　リンクス</t>
  </si>
  <si>
    <t>0856-23-3304</t>
  </si>
  <si>
    <t>大羽敦</t>
    <rPh sb="0" eb="2">
      <t>オオハ</t>
    </rPh>
    <rPh sb="2" eb="3">
      <t>アツシ</t>
    </rPh>
    <phoneticPr fontId="7"/>
  </si>
  <si>
    <t>215-12</t>
  </si>
  <si>
    <t>益田市高津町イ１７３６－８２</t>
  </si>
  <si>
    <t>美容室　合歓</t>
    <rPh sb="0" eb="3">
      <t>ビヨウシツ</t>
    </rPh>
    <rPh sb="4" eb="6">
      <t>ネム</t>
    </rPh>
    <phoneticPr fontId="7"/>
  </si>
  <si>
    <t>0856-22-1993</t>
  </si>
  <si>
    <t>佐々井博美</t>
    <rPh sb="0" eb="3">
      <t>ササイ</t>
    </rPh>
    <rPh sb="3" eb="5">
      <t>ヒロミ</t>
    </rPh>
    <phoneticPr fontId="7"/>
  </si>
  <si>
    <t>215-1</t>
  </si>
  <si>
    <t>698-0034</t>
  </si>
  <si>
    <t>益田市赤城町４－２８</t>
  </si>
  <si>
    <t>有限会社　美容スール</t>
    <rPh sb="0" eb="4">
      <t>ユウゲンガイシャ</t>
    </rPh>
    <rPh sb="5" eb="7">
      <t>ビヨウ</t>
    </rPh>
    <phoneticPr fontId="7"/>
  </si>
  <si>
    <t>0856-22-5634</t>
  </si>
  <si>
    <t>（有）美容スール　</t>
    <rPh sb="1" eb="2">
      <t>ユウ</t>
    </rPh>
    <rPh sb="3" eb="5">
      <t>ビヨウ</t>
    </rPh>
    <phoneticPr fontId="7"/>
  </si>
  <si>
    <t>代表者　清水蔦枝</t>
  </si>
  <si>
    <t>215-4</t>
  </si>
  <si>
    <t>698-0026</t>
  </si>
  <si>
    <t>益田市あけぼの本町４－９</t>
  </si>
  <si>
    <t>美容室　なかしま</t>
    <rPh sb="0" eb="3">
      <t>ビヨウシツ</t>
    </rPh>
    <phoneticPr fontId="7"/>
  </si>
  <si>
    <t>0856-22-3111</t>
  </si>
  <si>
    <t>（有）ナカシマ</t>
    <rPh sb="1" eb="2">
      <t>ユウ</t>
    </rPh>
    <phoneticPr fontId="7"/>
  </si>
  <si>
    <t>代表取締役　中島均</t>
  </si>
  <si>
    <t>益田市高津１丁目３７－２１</t>
    <rPh sb="6" eb="8">
      <t>チョウメ</t>
    </rPh>
    <phoneticPr fontId="7"/>
  </si>
  <si>
    <t>215-7</t>
  </si>
  <si>
    <t>益田市美都町山本イ２４１－４</t>
    <rPh sb="0" eb="3">
      <t>マスダシ</t>
    </rPh>
    <rPh sb="3" eb="6">
      <t>ミトチョウ</t>
    </rPh>
    <rPh sb="6" eb="8">
      <t>ヤマモト</t>
    </rPh>
    <phoneticPr fontId="7"/>
  </si>
  <si>
    <t>ジュン美容室</t>
    <rPh sb="3" eb="6">
      <t>ビヨウシツ</t>
    </rPh>
    <phoneticPr fontId="7"/>
  </si>
  <si>
    <t>0856-52-2948</t>
  </si>
  <si>
    <t>岸田律子</t>
    <rPh sb="0" eb="2">
      <t>キシダ</t>
    </rPh>
    <rPh sb="2" eb="4">
      <t>リツコ</t>
    </rPh>
    <phoneticPr fontId="7"/>
  </si>
  <si>
    <t>215-8</t>
  </si>
  <si>
    <t>698-0023</t>
  </si>
  <si>
    <t>益田市常盤町５－５</t>
  </si>
  <si>
    <t>ビューティ愛</t>
    <rPh sb="5" eb="6">
      <t>アイ</t>
    </rPh>
    <phoneticPr fontId="7"/>
  </si>
  <si>
    <t>0856-23-4902</t>
  </si>
  <si>
    <t>豊田愛子</t>
    <rPh sb="0" eb="2">
      <t>トヨタ</t>
    </rPh>
    <rPh sb="2" eb="3">
      <t>アイ</t>
    </rPh>
    <rPh sb="3" eb="4">
      <t>コ</t>
    </rPh>
    <phoneticPr fontId="7"/>
  </si>
  <si>
    <t>益田市高津５丁目３３－２６</t>
    <rPh sb="6" eb="8">
      <t>チョウメ</t>
    </rPh>
    <phoneticPr fontId="7"/>
  </si>
  <si>
    <t>美容室　ブルーム</t>
    <rPh sb="0" eb="3">
      <t>ビヨウシツ</t>
    </rPh>
    <phoneticPr fontId="7"/>
  </si>
  <si>
    <t>0856-23-6755</t>
  </si>
  <si>
    <t>大石博之</t>
    <rPh sb="0" eb="2">
      <t>オオイシ</t>
    </rPh>
    <rPh sb="2" eb="4">
      <t>ヒロユキ</t>
    </rPh>
    <phoneticPr fontId="7"/>
  </si>
  <si>
    <t>鹿足郡津和野町日原４５８</t>
  </si>
  <si>
    <t>0856-74-0653</t>
  </si>
  <si>
    <t>斎藤絹子</t>
    <rPh sb="0" eb="2">
      <t>サイトウ</t>
    </rPh>
    <rPh sb="2" eb="4">
      <t>キヌコ</t>
    </rPh>
    <phoneticPr fontId="7"/>
  </si>
  <si>
    <t>益田市駅前町３－２５</t>
  </si>
  <si>
    <t>HAIR・ESTE Y'S　ヘアエステワイズ</t>
  </si>
  <si>
    <t>0856-23-4235</t>
  </si>
  <si>
    <t>谷裕美子</t>
    <rPh sb="0" eb="1">
      <t>タニ</t>
    </rPh>
    <rPh sb="1" eb="4">
      <t>ユミコ</t>
    </rPh>
    <phoneticPr fontId="7"/>
  </si>
  <si>
    <t>215-6</t>
  </si>
  <si>
    <t>益田市高津５丁目３４－１３　２０１号</t>
    <rPh sb="6" eb="8">
      <t>チョウメ</t>
    </rPh>
    <rPh sb="17" eb="18">
      <t>ゴウ</t>
    </rPh>
    <phoneticPr fontId="7"/>
  </si>
  <si>
    <t>Hair Make Tokyo　ワークエンジェル</t>
  </si>
  <si>
    <t>0856-23-2349</t>
  </si>
  <si>
    <t>飯島友恵</t>
    <rPh sb="0" eb="2">
      <t>イイジマ</t>
    </rPh>
    <rPh sb="2" eb="4">
      <t>トモエ</t>
    </rPh>
    <phoneticPr fontId="7"/>
  </si>
  <si>
    <t>215-13</t>
  </si>
  <si>
    <t>益田市匹見町匹見イ６６－５</t>
  </si>
  <si>
    <t>槇　Biyoshitsu</t>
    <rPh sb="0" eb="1">
      <t>マキ</t>
    </rPh>
    <phoneticPr fontId="7"/>
  </si>
  <si>
    <t>0856-56-1266</t>
  </si>
  <si>
    <t>槇川惠子</t>
    <rPh sb="0" eb="1">
      <t>マキ</t>
    </rPh>
    <rPh sb="1" eb="2">
      <t>ガワ</t>
    </rPh>
    <rPh sb="2" eb="4">
      <t>ケイコ</t>
    </rPh>
    <phoneticPr fontId="7"/>
  </si>
  <si>
    <t>215-14</t>
  </si>
  <si>
    <t xml:space="preserve">699-5301 </t>
  </si>
  <si>
    <t>鹿足郡吉賀町柿木１３２１</t>
    <rPh sb="6" eb="8">
      <t>カキノキ</t>
    </rPh>
    <phoneticPr fontId="7"/>
  </si>
  <si>
    <t>シナガワ美容院</t>
    <rPh sb="4" eb="7">
      <t>ビヨウイン</t>
    </rPh>
    <phoneticPr fontId="7"/>
  </si>
  <si>
    <t>0856-79-2769</t>
  </si>
  <si>
    <t>品川美智江</t>
    <rPh sb="0" eb="2">
      <t>シナガワ</t>
    </rPh>
    <rPh sb="2" eb="5">
      <t>ミチエ</t>
    </rPh>
    <phoneticPr fontId="7"/>
  </si>
  <si>
    <t>698-0002</t>
  </si>
  <si>
    <t>益田市下本郷町２２１－１０</t>
  </si>
  <si>
    <t>美容室　プチメール　ケイコ</t>
    <rPh sb="0" eb="3">
      <t>ビヨウシツ</t>
    </rPh>
    <phoneticPr fontId="7"/>
  </si>
  <si>
    <t>0856-24-8382</t>
  </si>
  <si>
    <t>田原恵子</t>
    <rPh sb="0" eb="2">
      <t>タバラ</t>
    </rPh>
    <rPh sb="2" eb="4">
      <t>ケイコ</t>
    </rPh>
    <phoneticPr fontId="7"/>
  </si>
  <si>
    <t>215-2</t>
  </si>
  <si>
    <t>益田市久城町８２５－１</t>
  </si>
  <si>
    <t>美容室　ロマン</t>
    <rPh sb="0" eb="3">
      <t>ビヨウシツ</t>
    </rPh>
    <phoneticPr fontId="7"/>
  </si>
  <si>
    <t>0856-23-2004</t>
  </si>
  <si>
    <t>岡崎昌枝</t>
    <rPh sb="0" eb="2">
      <t>オカザキ</t>
    </rPh>
    <rPh sb="2" eb="4">
      <t>マサエ</t>
    </rPh>
    <phoneticPr fontId="7"/>
  </si>
  <si>
    <t xml:space="preserve">699-5514 </t>
  </si>
  <si>
    <t>鹿足郡吉賀町立河内１１－１</t>
    <rPh sb="6" eb="7">
      <t>タ</t>
    </rPh>
    <rPh sb="7" eb="9">
      <t>コウチ</t>
    </rPh>
    <phoneticPr fontId="7"/>
  </si>
  <si>
    <t>美容室　さつき</t>
    <rPh sb="0" eb="3">
      <t>ビヨウシツ</t>
    </rPh>
    <phoneticPr fontId="7"/>
  </si>
  <si>
    <t>0856-77-1685</t>
  </si>
  <si>
    <t>杉谷節子</t>
    <rPh sb="0" eb="2">
      <t>スギタニ</t>
    </rPh>
    <rPh sb="2" eb="4">
      <t>セツコ</t>
    </rPh>
    <phoneticPr fontId="7"/>
  </si>
  <si>
    <t>鹿足郡津和野町日原３２－６</t>
  </si>
  <si>
    <t>パール美容室</t>
    <rPh sb="3" eb="6">
      <t>ビヨウシツ</t>
    </rPh>
    <phoneticPr fontId="7"/>
  </si>
  <si>
    <t>0856-74-0211</t>
  </si>
  <si>
    <t>小松泰枝</t>
    <rPh sb="0" eb="2">
      <t>コマツ</t>
    </rPh>
    <rPh sb="2" eb="4">
      <t>ヤスエ</t>
    </rPh>
    <phoneticPr fontId="7"/>
  </si>
  <si>
    <t>鹿足郡吉賀町六日市３７２－３</t>
    <rPh sb="6" eb="9">
      <t>ムイカイチ</t>
    </rPh>
    <phoneticPr fontId="7"/>
  </si>
  <si>
    <t>美容室　UP SPIN</t>
    <rPh sb="0" eb="3">
      <t>ビヨウシツ</t>
    </rPh>
    <phoneticPr fontId="7"/>
  </si>
  <si>
    <t>0856-77-0736</t>
  </si>
  <si>
    <t>松田幸二</t>
    <rPh sb="0" eb="2">
      <t>マツダ</t>
    </rPh>
    <rPh sb="2" eb="4">
      <t>コウジ</t>
    </rPh>
    <phoneticPr fontId="7"/>
  </si>
  <si>
    <t>699-5131</t>
  </si>
  <si>
    <t>益田市安富町１８６０－１</t>
  </si>
  <si>
    <t>美容室　かくれんぼ</t>
    <rPh sb="0" eb="3">
      <t>ビヨウシツ</t>
    </rPh>
    <phoneticPr fontId="7"/>
  </si>
  <si>
    <t>0856-25-1573</t>
  </si>
  <si>
    <t>吉村知賀子</t>
    <rPh sb="0" eb="2">
      <t>ヨシムラ</t>
    </rPh>
    <rPh sb="2" eb="5">
      <t>チカコ</t>
    </rPh>
    <phoneticPr fontId="7"/>
  </si>
  <si>
    <t xml:space="preserve">699-5216 </t>
  </si>
  <si>
    <t>鹿足郡津和野町池村２１８９－１</t>
    <rPh sb="7" eb="9">
      <t>イケムラ</t>
    </rPh>
    <phoneticPr fontId="7"/>
  </si>
  <si>
    <t>Petit Ange（プチ　アンジュ）</t>
  </si>
  <si>
    <t>0856-74-0485</t>
  </si>
  <si>
    <t>岡村晃代</t>
    <rPh sb="0" eb="2">
      <t>オカムラ</t>
    </rPh>
    <rPh sb="2" eb="4">
      <t>アキヨ</t>
    </rPh>
    <phoneticPr fontId="7"/>
  </si>
  <si>
    <t>215-3</t>
  </si>
  <si>
    <t>698-0025</t>
  </si>
  <si>
    <t>益田市あけぼの西町８－９</t>
    <rPh sb="7" eb="8">
      <t>ニシ</t>
    </rPh>
    <rPh sb="8" eb="9">
      <t>マチ</t>
    </rPh>
    <phoneticPr fontId="7"/>
  </si>
  <si>
    <t>Hair Collection　色髪</t>
    <rPh sb="16" eb="17">
      <t>イロ</t>
    </rPh>
    <rPh sb="17" eb="18">
      <t>カミ</t>
    </rPh>
    <phoneticPr fontId="7"/>
  </si>
  <si>
    <t>0856-23-7447</t>
  </si>
  <si>
    <t>寺迫弥生</t>
    <rPh sb="0" eb="2">
      <t>テラサコ</t>
    </rPh>
    <rPh sb="2" eb="4">
      <t>ヤヨイ</t>
    </rPh>
    <phoneticPr fontId="7"/>
  </si>
  <si>
    <t>益田市横田町２０５９</t>
  </si>
  <si>
    <t>PuPa　アオキ</t>
  </si>
  <si>
    <t>0856-25-2738</t>
  </si>
  <si>
    <t>青木文枝</t>
    <rPh sb="0" eb="2">
      <t>アオキ</t>
    </rPh>
    <rPh sb="2" eb="4">
      <t>フミエ</t>
    </rPh>
    <phoneticPr fontId="7"/>
  </si>
  <si>
    <t>益田市常盤町１－１６</t>
  </si>
  <si>
    <t>スイズ美容室</t>
    <rPh sb="3" eb="6">
      <t>ビヨウシツ</t>
    </rPh>
    <phoneticPr fontId="7"/>
  </si>
  <si>
    <t>0856-22-4013</t>
  </si>
  <si>
    <t>水津俊子</t>
    <rPh sb="0" eb="2">
      <t>スイヅ</t>
    </rPh>
    <rPh sb="2" eb="4">
      <t>トシコ</t>
    </rPh>
    <phoneticPr fontId="7"/>
  </si>
  <si>
    <t>215-9</t>
  </si>
  <si>
    <t>益田市駅前町２０－７</t>
  </si>
  <si>
    <t>マドカ美容室</t>
    <rPh sb="3" eb="6">
      <t>ビヨウシツ</t>
    </rPh>
    <phoneticPr fontId="7"/>
  </si>
  <si>
    <t>0856-23-0864</t>
  </si>
  <si>
    <t>伊藤嘉子</t>
    <rPh sb="0" eb="2">
      <t>イトウ</t>
    </rPh>
    <rPh sb="2" eb="4">
      <t>ヨシコ</t>
    </rPh>
    <phoneticPr fontId="7"/>
  </si>
  <si>
    <t>215-10</t>
  </si>
  <si>
    <t xml:space="preserve">699-5125 </t>
  </si>
  <si>
    <t>益田市白岩町イ１１３－２</t>
  </si>
  <si>
    <t>青木美容院</t>
    <rPh sb="0" eb="2">
      <t>アオキ</t>
    </rPh>
    <rPh sb="2" eb="5">
      <t>ビヨウイン</t>
    </rPh>
    <phoneticPr fontId="7"/>
  </si>
  <si>
    <t>0856-25-1375</t>
  </si>
  <si>
    <t>青木敏子</t>
    <rPh sb="0" eb="2">
      <t>アオキ</t>
    </rPh>
    <rPh sb="2" eb="4">
      <t>トシコ</t>
    </rPh>
    <phoneticPr fontId="7"/>
  </si>
  <si>
    <t>215-11</t>
  </si>
  <si>
    <t xml:space="preserve">698-0006 </t>
  </si>
  <si>
    <t>益田市三宅町１０－２９</t>
  </si>
  <si>
    <t>ヘアーメイク　フレンズ</t>
  </si>
  <si>
    <t>0856-24-0355</t>
  </si>
  <si>
    <t>田原美代子</t>
    <rPh sb="0" eb="2">
      <t>タバラ</t>
    </rPh>
    <rPh sb="2" eb="5">
      <t>ミヨコ</t>
    </rPh>
    <phoneticPr fontId="7"/>
  </si>
  <si>
    <t>211-2</t>
  </si>
  <si>
    <t>益田市赤城町１７－２１</t>
  </si>
  <si>
    <t>美容室　ステップ</t>
    <rPh sb="0" eb="3">
      <t>ビヨウシツ</t>
    </rPh>
    <phoneticPr fontId="7"/>
  </si>
  <si>
    <t>0856-23-7435</t>
  </si>
  <si>
    <t>林真理子</t>
    <rPh sb="0" eb="1">
      <t>ハヤシ</t>
    </rPh>
    <rPh sb="1" eb="4">
      <t>マリコ</t>
    </rPh>
    <phoneticPr fontId="7"/>
  </si>
  <si>
    <t>211-5</t>
  </si>
  <si>
    <t>益田市常盤町５－１１</t>
  </si>
  <si>
    <t>UNDERGROUND</t>
  </si>
  <si>
    <t>山本好美</t>
    <rPh sb="0" eb="2">
      <t>ヤマモト</t>
    </rPh>
    <rPh sb="2" eb="4">
      <t>ヨシミ</t>
    </rPh>
    <phoneticPr fontId="7"/>
  </si>
  <si>
    <t>211-4</t>
  </si>
  <si>
    <t>益田市駅前町８－１</t>
  </si>
  <si>
    <t>大阪パーマ</t>
    <rPh sb="0" eb="2">
      <t>オオサカ</t>
    </rPh>
    <phoneticPr fontId="7"/>
  </si>
  <si>
    <t>0856-22-2104</t>
  </si>
  <si>
    <t>野村直美</t>
    <rPh sb="0" eb="2">
      <t>ノムラ</t>
    </rPh>
    <rPh sb="2" eb="4">
      <t>ナオミ</t>
    </rPh>
    <phoneticPr fontId="7"/>
  </si>
  <si>
    <t>211-7</t>
  </si>
  <si>
    <t>益田市高津５丁目１６番５号</t>
    <rPh sb="6" eb="8">
      <t>チョウメ</t>
    </rPh>
    <rPh sb="10" eb="11">
      <t>バン</t>
    </rPh>
    <rPh sb="12" eb="13">
      <t>ゴウ</t>
    </rPh>
    <phoneticPr fontId="7"/>
  </si>
  <si>
    <t>ループ美容室</t>
    <rPh sb="3" eb="6">
      <t>ビヨウシツ</t>
    </rPh>
    <phoneticPr fontId="7"/>
  </si>
  <si>
    <t>0856-22-7656</t>
  </si>
  <si>
    <t>中島京子</t>
    <rPh sb="0" eb="2">
      <t>ナカシマ</t>
    </rPh>
    <rPh sb="2" eb="4">
      <t>キョウコ</t>
    </rPh>
    <phoneticPr fontId="7"/>
  </si>
  <si>
    <t>211-10</t>
  </si>
  <si>
    <t>699-5616</t>
  </si>
  <si>
    <t>鹿足郡津和野町部栄２７０－１</t>
    <rPh sb="7" eb="9">
      <t>ブサカ</t>
    </rPh>
    <phoneticPr fontId="7"/>
  </si>
  <si>
    <t>ビューティーサロン芙蓉</t>
    <rPh sb="9" eb="11">
      <t>フヨウ</t>
    </rPh>
    <phoneticPr fontId="7"/>
  </si>
  <si>
    <t>0856-72-3021</t>
  </si>
  <si>
    <t>金山温子</t>
    <rPh sb="0" eb="2">
      <t>カネヤマ</t>
    </rPh>
    <rPh sb="2" eb="4">
      <t>アツコ</t>
    </rPh>
    <phoneticPr fontId="7"/>
  </si>
  <si>
    <t>211-12</t>
  </si>
  <si>
    <t xml:space="preserve">699-5207 </t>
  </si>
  <si>
    <t>鹿足郡津和野町枕瀬２３２</t>
    <rPh sb="7" eb="9">
      <t>マクラセ</t>
    </rPh>
    <phoneticPr fontId="7"/>
  </si>
  <si>
    <t>イモト美容室</t>
    <rPh sb="3" eb="6">
      <t>ビヨウシツ</t>
    </rPh>
    <phoneticPr fontId="7"/>
  </si>
  <si>
    <t>0856-74-0643</t>
  </si>
  <si>
    <t>井元八重子</t>
    <rPh sb="0" eb="2">
      <t>イモト</t>
    </rPh>
    <rPh sb="2" eb="5">
      <t>ヤエコ</t>
    </rPh>
    <phoneticPr fontId="7"/>
  </si>
  <si>
    <t>益田市遠田町２６３－１</t>
  </si>
  <si>
    <t>髪工房</t>
    <rPh sb="0" eb="1">
      <t>カミ</t>
    </rPh>
    <rPh sb="1" eb="3">
      <t>コウボウ</t>
    </rPh>
    <phoneticPr fontId="7"/>
  </si>
  <si>
    <t>0856-27-2000</t>
  </si>
  <si>
    <t>三浦洋子</t>
    <rPh sb="0" eb="2">
      <t>ミウラ</t>
    </rPh>
    <rPh sb="2" eb="4">
      <t>ヨウコ</t>
    </rPh>
    <phoneticPr fontId="7"/>
  </si>
  <si>
    <t>益田市乙吉町イ１０７－５</t>
  </si>
  <si>
    <t>HAIR L/R</t>
  </si>
  <si>
    <t>0856-23-0958</t>
  </si>
  <si>
    <t>村田伸也</t>
    <rPh sb="0" eb="2">
      <t>ムラタ</t>
    </rPh>
    <rPh sb="2" eb="4">
      <t>シンヤ</t>
    </rPh>
    <phoneticPr fontId="7"/>
  </si>
  <si>
    <t>211-9</t>
  </si>
  <si>
    <t>益田市東町３３－８９</t>
  </si>
  <si>
    <t>アトリエ Takeuchi</t>
  </si>
  <si>
    <t>0856-24-1649</t>
  </si>
  <si>
    <t>竹内紀子</t>
    <rPh sb="0" eb="2">
      <t>タケウチ</t>
    </rPh>
    <rPh sb="2" eb="4">
      <t>ノリコ</t>
    </rPh>
    <phoneticPr fontId="7"/>
  </si>
  <si>
    <t>益田市乙吉町イ１２１－２</t>
  </si>
  <si>
    <t>CUTTER</t>
  </si>
  <si>
    <t>0856-22-6550</t>
  </si>
  <si>
    <t>兵藤光史</t>
    <rPh sb="0" eb="2">
      <t>ヒョウドウ</t>
    </rPh>
    <rPh sb="2" eb="4">
      <t>ミツフミ</t>
    </rPh>
    <phoneticPr fontId="7"/>
  </si>
  <si>
    <t xml:space="preserve">758-0212 </t>
  </si>
  <si>
    <t>鹿足郡内（山口県萩市大字福井下４０３６－１４）</t>
    <rPh sb="0" eb="4">
      <t>カノアシグンナイ</t>
    </rPh>
    <rPh sb="5" eb="8">
      <t>ヤマグチケン</t>
    </rPh>
    <rPh sb="8" eb="10">
      <t>ハギシ</t>
    </rPh>
    <rPh sb="10" eb="12">
      <t>オオアザ</t>
    </rPh>
    <rPh sb="12" eb="14">
      <t>フクイ</t>
    </rPh>
    <rPh sb="14" eb="15">
      <t>シモ</t>
    </rPh>
    <phoneticPr fontId="7"/>
  </si>
  <si>
    <t>アイランド</t>
  </si>
  <si>
    <t>0838-52-0210</t>
  </si>
  <si>
    <t>重村亘</t>
    <rPh sb="0" eb="2">
      <t>シゲムラ</t>
    </rPh>
    <rPh sb="2" eb="3">
      <t>ワタル</t>
    </rPh>
    <phoneticPr fontId="7"/>
  </si>
  <si>
    <t>698-0043</t>
  </si>
  <si>
    <t>益田市中島町ロ２０１番地１</t>
    <rPh sb="10" eb="12">
      <t>バンチ</t>
    </rPh>
    <phoneticPr fontId="7"/>
  </si>
  <si>
    <t>Hair LOVER'S</t>
  </si>
  <si>
    <t>0856-22-8111</t>
  </si>
  <si>
    <t>山本勝一</t>
    <rPh sb="0" eb="2">
      <t>ヤマモト</t>
    </rPh>
    <rPh sb="2" eb="4">
      <t>カツイチ</t>
    </rPh>
    <phoneticPr fontId="7"/>
  </si>
  <si>
    <t>益田市あけぼの西町１５－１</t>
    <rPh sb="7" eb="8">
      <t>ニシ</t>
    </rPh>
    <rPh sb="8" eb="9">
      <t>マチ</t>
    </rPh>
    <phoneticPr fontId="7"/>
  </si>
  <si>
    <t>ユミ美容室</t>
    <rPh sb="2" eb="4">
      <t>ビヨウ</t>
    </rPh>
    <rPh sb="4" eb="5">
      <t>シツ</t>
    </rPh>
    <phoneticPr fontId="7"/>
  </si>
  <si>
    <t>0856-23-5517</t>
  </si>
  <si>
    <t>有限会社グレースコーポレーション　</t>
    <rPh sb="0" eb="4">
      <t>ユウゲンガイシャ</t>
    </rPh>
    <phoneticPr fontId="7"/>
  </si>
  <si>
    <t>代表取締役　橋本禎</t>
  </si>
  <si>
    <t>益田市白上町イ１１１５</t>
  </si>
  <si>
    <t>益田市乙吉町イ１１０サンライトビル</t>
  </si>
  <si>
    <t>SESU HAIR DESIGN</t>
  </si>
  <si>
    <t>0856-22-0422</t>
  </si>
  <si>
    <t>佐々木裕之</t>
    <rPh sb="0" eb="3">
      <t>ササキ</t>
    </rPh>
    <rPh sb="3" eb="5">
      <t>ヒロユキ</t>
    </rPh>
    <phoneticPr fontId="7"/>
  </si>
  <si>
    <t>益田市高津７丁目２１－１２</t>
    <rPh sb="6" eb="8">
      <t>チョウメ</t>
    </rPh>
    <phoneticPr fontId="7"/>
  </si>
  <si>
    <t>サンキューカット益田</t>
    <rPh sb="8" eb="10">
      <t>マスダ</t>
    </rPh>
    <phoneticPr fontId="7"/>
  </si>
  <si>
    <t>0856-23-7933</t>
  </si>
  <si>
    <t>iCharm株式会社</t>
    <rPh sb="6" eb="8">
      <t>カブシキ</t>
    </rPh>
    <rPh sb="8" eb="10">
      <t>カイシャ</t>
    </rPh>
    <phoneticPr fontId="7"/>
  </si>
  <si>
    <t>代表取締役　高橋正昌</t>
    <rPh sb="0" eb="2">
      <t>ダイヒョウ</t>
    </rPh>
    <rPh sb="2" eb="5">
      <t>トリシマリヤク</t>
    </rPh>
    <rPh sb="6" eb="8">
      <t>タカハシ</t>
    </rPh>
    <rPh sb="8" eb="9">
      <t>タダ</t>
    </rPh>
    <phoneticPr fontId="7"/>
  </si>
  <si>
    <t>浜田市下府町１９１番地</t>
    <rPh sb="0" eb="3">
      <t>ハマダシ</t>
    </rPh>
    <rPh sb="3" eb="6">
      <t>シモコウチョウ</t>
    </rPh>
    <rPh sb="9" eb="11">
      <t>バンチ</t>
    </rPh>
    <phoneticPr fontId="7"/>
  </si>
  <si>
    <t>211-13</t>
  </si>
  <si>
    <t>益田市匹見町匹見イ１２８８－２</t>
  </si>
  <si>
    <t>美容室八重</t>
    <rPh sb="0" eb="3">
      <t>ビヨウシツ</t>
    </rPh>
    <rPh sb="3" eb="5">
      <t>ヤエ</t>
    </rPh>
    <phoneticPr fontId="7"/>
  </si>
  <si>
    <t>0856-56-0156</t>
  </si>
  <si>
    <t>澤田順子</t>
    <rPh sb="0" eb="2">
      <t>サワダ</t>
    </rPh>
    <rPh sb="2" eb="4">
      <t>ジュンコ</t>
    </rPh>
    <phoneticPr fontId="7"/>
  </si>
  <si>
    <t>1036-4</t>
  </si>
  <si>
    <t>益田市中吉田町４４１－６</t>
  </si>
  <si>
    <t>もも美容室</t>
    <rPh sb="2" eb="5">
      <t>ビヨウシツ</t>
    </rPh>
    <phoneticPr fontId="7"/>
  </si>
  <si>
    <t>0856-23-2840</t>
  </si>
  <si>
    <t>三浦百世</t>
    <rPh sb="0" eb="2">
      <t>ミウラ</t>
    </rPh>
    <rPh sb="2" eb="4">
      <t>モモヨ</t>
    </rPh>
    <phoneticPr fontId="7"/>
  </si>
  <si>
    <t>211-3</t>
  </si>
  <si>
    <t>益田市駅前町１９－１６</t>
  </si>
  <si>
    <t>ビューティーハウス　スマイル</t>
  </si>
  <si>
    <t>0856-23-3396</t>
  </si>
  <si>
    <t>大本利子</t>
    <rPh sb="0" eb="2">
      <t>オオモト</t>
    </rPh>
    <rPh sb="2" eb="4">
      <t>リシ</t>
    </rPh>
    <phoneticPr fontId="7"/>
  </si>
  <si>
    <t>益田市乙吉町イ８８－７</t>
  </si>
  <si>
    <t>みき美容室</t>
    <rPh sb="2" eb="5">
      <t>ビヨウシツ</t>
    </rPh>
    <phoneticPr fontId="7"/>
  </si>
  <si>
    <t>0856-24-0546</t>
  </si>
  <si>
    <t>松本八重茂</t>
    <rPh sb="0" eb="2">
      <t>マツモト</t>
    </rPh>
    <rPh sb="2" eb="4">
      <t>ヤエ</t>
    </rPh>
    <rPh sb="4" eb="5">
      <t>モ</t>
    </rPh>
    <phoneticPr fontId="7"/>
  </si>
  <si>
    <t>211-6</t>
  </si>
  <si>
    <t>益田市中吉田町８９１</t>
  </si>
  <si>
    <t>美容室　with（ウィズ）</t>
    <rPh sb="0" eb="3">
      <t>ビヨウシツ</t>
    </rPh>
    <phoneticPr fontId="7"/>
  </si>
  <si>
    <t>0856-32-0038</t>
  </si>
  <si>
    <t>福間敏江</t>
    <rPh sb="0" eb="2">
      <t>フクマ</t>
    </rPh>
    <rPh sb="2" eb="4">
      <t>トシエ</t>
    </rPh>
    <phoneticPr fontId="7"/>
  </si>
  <si>
    <t xml:space="preserve">699-3763 </t>
  </si>
  <si>
    <t>益田市戸田町ロ３４３</t>
  </si>
  <si>
    <t>mocco</t>
  </si>
  <si>
    <t>0856-28-0199</t>
  </si>
  <si>
    <t>斎藤三樹</t>
    <rPh sb="0" eb="2">
      <t>サイトウ</t>
    </rPh>
    <rPh sb="2" eb="4">
      <t>ミキ</t>
    </rPh>
    <phoneticPr fontId="7"/>
  </si>
  <si>
    <t>211</t>
  </si>
  <si>
    <t>益田市あけぼの西町１３－４</t>
    <rPh sb="0" eb="3">
      <t>マスダシ</t>
    </rPh>
    <rPh sb="7" eb="9">
      <t>ニシマチ</t>
    </rPh>
    <phoneticPr fontId="7"/>
  </si>
  <si>
    <t>Hair ange（ヘアーアンジュ）</t>
  </si>
  <si>
    <t>0856-24-0054</t>
  </si>
  <si>
    <t>花房律子</t>
    <rPh sb="0" eb="2">
      <t>ハナフサ</t>
    </rPh>
    <rPh sb="2" eb="4">
      <t>リツコ</t>
    </rPh>
    <phoneticPr fontId="7"/>
  </si>
  <si>
    <t>益田市あけぼの本町２－１</t>
    <rPh sb="7" eb="8">
      <t>ホン</t>
    </rPh>
    <rPh sb="8" eb="9">
      <t>マチ</t>
    </rPh>
    <phoneticPr fontId="7"/>
  </si>
  <si>
    <t>HAIR SHOP ITEM</t>
  </si>
  <si>
    <t>0856-23-5173</t>
  </si>
  <si>
    <t>白井剛史</t>
    <rPh sb="0" eb="2">
      <t>シライ</t>
    </rPh>
    <rPh sb="2" eb="4">
      <t>タケシ</t>
    </rPh>
    <phoneticPr fontId="7"/>
  </si>
  <si>
    <t>益田市あけぼの西町９－１０</t>
    <rPh sb="0" eb="3">
      <t>マスダシ</t>
    </rPh>
    <rPh sb="7" eb="9">
      <t>ニシマチ</t>
    </rPh>
    <phoneticPr fontId="7"/>
  </si>
  <si>
    <t>mahaloha(マハロハ)</t>
  </si>
  <si>
    <t>0856-23-4336</t>
  </si>
  <si>
    <t>浦木憲一</t>
    <rPh sb="0" eb="2">
      <t>ウラキ</t>
    </rPh>
    <rPh sb="2" eb="4">
      <t>ケンイチ</t>
    </rPh>
    <phoneticPr fontId="7"/>
  </si>
  <si>
    <t>698-0036</t>
  </si>
  <si>
    <t>益田市須子町１５－１</t>
    <rPh sb="0" eb="3">
      <t>マスダシ</t>
    </rPh>
    <rPh sb="3" eb="6">
      <t>スコチョウ</t>
    </rPh>
    <phoneticPr fontId="7"/>
  </si>
  <si>
    <t>マロン美容室</t>
    <rPh sb="3" eb="6">
      <t>ビヨウシツ</t>
    </rPh>
    <phoneticPr fontId="7"/>
  </si>
  <si>
    <t>金明順</t>
    <rPh sb="0" eb="1">
      <t>キン</t>
    </rPh>
    <rPh sb="1" eb="2">
      <t>メイ</t>
    </rPh>
    <rPh sb="2" eb="3">
      <t>ジュン</t>
    </rPh>
    <phoneticPr fontId="7"/>
  </si>
  <si>
    <t>221-8</t>
  </si>
  <si>
    <t>鹿足郡津和野町日原２６２</t>
  </si>
  <si>
    <t>ビューティーサロン　アケミ</t>
  </si>
  <si>
    <t>0856-74-1616</t>
  </si>
  <si>
    <t>篠原明美</t>
    <rPh sb="0" eb="2">
      <t>シノハラ</t>
    </rPh>
    <rPh sb="2" eb="4">
      <t>アケミ</t>
    </rPh>
    <phoneticPr fontId="7"/>
  </si>
  <si>
    <t>益田市高津６丁目１５－５３</t>
    <rPh sb="0" eb="3">
      <t>マスダシ</t>
    </rPh>
    <rPh sb="3" eb="5">
      <t>タカツ</t>
    </rPh>
    <rPh sb="6" eb="8">
      <t>チョウメ</t>
    </rPh>
    <phoneticPr fontId="7"/>
  </si>
  <si>
    <t>ヘアーメイク　SEVEN'S HEAVEN</t>
  </si>
  <si>
    <t>0856-23-0824</t>
  </si>
  <si>
    <t>三浦みゆき</t>
    <rPh sb="0" eb="2">
      <t>ミウラ</t>
    </rPh>
    <phoneticPr fontId="7"/>
  </si>
  <si>
    <t>益田市東町１４－４８</t>
  </si>
  <si>
    <t>美容室　Pooh</t>
    <rPh sb="0" eb="3">
      <t>ビヨウシツ</t>
    </rPh>
    <phoneticPr fontId="7"/>
  </si>
  <si>
    <t>0856-23-3255</t>
  </si>
  <si>
    <t>竹内ひとみ</t>
    <rPh sb="0" eb="2">
      <t>タケウチ</t>
    </rPh>
    <phoneticPr fontId="7"/>
  </si>
  <si>
    <t>益田市久城町４２４－１</t>
  </si>
  <si>
    <t>おしゃれサロン　ウェーブ</t>
  </si>
  <si>
    <t>0856-22-3534</t>
  </si>
  <si>
    <t>石川やよい</t>
    <rPh sb="0" eb="2">
      <t>イシカワ</t>
    </rPh>
    <phoneticPr fontId="7"/>
  </si>
  <si>
    <t>699-5613</t>
  </si>
  <si>
    <t>鹿足郡津和野町鷲原イ６３２－１４</t>
  </si>
  <si>
    <t>城市美容室</t>
    <rPh sb="0" eb="1">
      <t>ジョウ</t>
    </rPh>
    <rPh sb="1" eb="2">
      <t>イチ</t>
    </rPh>
    <rPh sb="2" eb="5">
      <t>ビヨウシツ</t>
    </rPh>
    <phoneticPr fontId="7"/>
  </si>
  <si>
    <t>0856-72-0842</t>
  </si>
  <si>
    <t>城市幸江</t>
    <rPh sb="0" eb="1">
      <t>ジョウ</t>
    </rPh>
    <rPh sb="1" eb="2">
      <t>イチ</t>
    </rPh>
    <rPh sb="2" eb="4">
      <t>サチエ</t>
    </rPh>
    <phoneticPr fontId="7"/>
  </si>
  <si>
    <t>益田市乙吉町イ３２７－６　テナントWAN104号</t>
    <rPh sb="0" eb="3">
      <t>マスダシ</t>
    </rPh>
    <rPh sb="3" eb="6">
      <t>オトヨシチョウ</t>
    </rPh>
    <rPh sb="23" eb="24">
      <t>ゴウ</t>
    </rPh>
    <phoneticPr fontId="7"/>
  </si>
  <si>
    <t>Hair make 優</t>
    <rPh sb="10" eb="11">
      <t>ユウ</t>
    </rPh>
    <phoneticPr fontId="7"/>
  </si>
  <si>
    <t>0856-22-7011</t>
  </si>
  <si>
    <t>伊藤優子</t>
    <rPh sb="0" eb="2">
      <t>イトウ</t>
    </rPh>
    <rPh sb="2" eb="4">
      <t>ユウコ</t>
    </rPh>
    <phoneticPr fontId="7"/>
  </si>
  <si>
    <t>211-8</t>
  </si>
  <si>
    <t>益田市乙吉町イ３３５－８</t>
    <rPh sb="0" eb="3">
      <t>マスダシ</t>
    </rPh>
    <rPh sb="3" eb="6">
      <t>オトヨシチョウ</t>
    </rPh>
    <phoneticPr fontId="7"/>
  </si>
  <si>
    <t>DOUBLE</t>
  </si>
  <si>
    <t>0856-25-7553</t>
  </si>
  <si>
    <t>山口大志</t>
    <rPh sb="0" eb="2">
      <t>ヤマグチ</t>
    </rPh>
    <rPh sb="2" eb="4">
      <t>タイシ</t>
    </rPh>
    <phoneticPr fontId="7"/>
  </si>
  <si>
    <t>鹿足郡吉賀町七日市１５１６－２</t>
    <rPh sb="6" eb="9">
      <t>ナノカイチ</t>
    </rPh>
    <phoneticPr fontId="7"/>
  </si>
  <si>
    <t>髪工房　カトウ</t>
    <rPh sb="0" eb="1">
      <t>カミ</t>
    </rPh>
    <rPh sb="1" eb="3">
      <t>コウボウ</t>
    </rPh>
    <phoneticPr fontId="7"/>
  </si>
  <si>
    <t>0856-78-0050</t>
  </si>
  <si>
    <t>加藤英治</t>
    <rPh sb="0" eb="2">
      <t>カトウ</t>
    </rPh>
    <rPh sb="2" eb="4">
      <t>エイジ</t>
    </rPh>
    <phoneticPr fontId="7"/>
  </si>
  <si>
    <t>益田市常盤町２－３７</t>
  </si>
  <si>
    <t>SPUR</t>
  </si>
  <si>
    <t>0856-25-7313</t>
  </si>
  <si>
    <t>牛尾律平</t>
    <rPh sb="0" eb="2">
      <t>ウシオ</t>
    </rPh>
    <rPh sb="2" eb="3">
      <t>リツ</t>
    </rPh>
    <rPh sb="3" eb="4">
      <t>タイ</t>
    </rPh>
    <phoneticPr fontId="7"/>
  </si>
  <si>
    <t>益田市あけぼの本町８－１</t>
    <rPh sb="7" eb="9">
      <t>ホンマチ</t>
    </rPh>
    <phoneticPr fontId="7"/>
  </si>
  <si>
    <t>古都実美容室</t>
    <rPh sb="0" eb="1">
      <t>コ</t>
    </rPh>
    <rPh sb="1" eb="2">
      <t>ト</t>
    </rPh>
    <rPh sb="2" eb="3">
      <t>ミ</t>
    </rPh>
    <rPh sb="3" eb="6">
      <t>ビヨウシツ</t>
    </rPh>
    <phoneticPr fontId="7"/>
  </si>
  <si>
    <t>0856-22-2123</t>
  </si>
  <si>
    <t>斉藤暉美子</t>
    <rPh sb="0" eb="2">
      <t>サイトウ</t>
    </rPh>
    <rPh sb="3" eb="4">
      <t>ミ</t>
    </rPh>
    <rPh sb="4" eb="5">
      <t>コ</t>
    </rPh>
    <phoneticPr fontId="7"/>
  </si>
  <si>
    <t>益田市乙吉町イ９７－１</t>
  </si>
  <si>
    <t>サンキューカット乙吉店</t>
    <rPh sb="8" eb="9">
      <t>オツ</t>
    </rPh>
    <rPh sb="9" eb="10">
      <t>キチ</t>
    </rPh>
    <rPh sb="10" eb="11">
      <t>ミセ</t>
    </rPh>
    <phoneticPr fontId="7"/>
  </si>
  <si>
    <t>0856-23-3025</t>
  </si>
  <si>
    <t>益田市あけぼの本町３－４</t>
    <rPh sb="7" eb="9">
      <t>ホンマチ</t>
    </rPh>
    <phoneticPr fontId="7"/>
  </si>
  <si>
    <t>BABE HAIR STYLE</t>
  </si>
  <si>
    <t>0856-25-7205</t>
  </si>
  <si>
    <t>城市　健</t>
    <rPh sb="0" eb="1">
      <t>ジョウ</t>
    </rPh>
    <rPh sb="1" eb="2">
      <t>イチ</t>
    </rPh>
    <rPh sb="3" eb="4">
      <t>ケン</t>
    </rPh>
    <phoneticPr fontId="7"/>
  </si>
  <si>
    <t>1724</t>
  </si>
  <si>
    <t>益田市高津７丁目２１－４３</t>
    <rPh sb="6" eb="8">
      <t>チョウメ</t>
    </rPh>
    <phoneticPr fontId="7"/>
  </si>
  <si>
    <t>メリィ・メリィゆめタウン益田店</t>
    <rPh sb="12" eb="14">
      <t>マスダ</t>
    </rPh>
    <rPh sb="14" eb="15">
      <t>テン</t>
    </rPh>
    <phoneticPr fontId="7"/>
  </si>
  <si>
    <t>0856-23-7272</t>
  </si>
  <si>
    <t>1724-2</t>
  </si>
  <si>
    <t>益田市乙吉町イ３３６－４　インペリアルビル</t>
    <rPh sb="0" eb="3">
      <t>マスダシ</t>
    </rPh>
    <rPh sb="3" eb="6">
      <t>オトヨシチョウ</t>
    </rPh>
    <phoneticPr fontId="7"/>
  </si>
  <si>
    <t>hairmake MILKY</t>
  </si>
  <si>
    <t>0856-23-3467</t>
  </si>
  <si>
    <t>品川美幸</t>
    <rPh sb="0" eb="2">
      <t>シナガワ</t>
    </rPh>
    <rPh sb="2" eb="4">
      <t>ミユキ</t>
    </rPh>
    <phoneticPr fontId="7"/>
  </si>
  <si>
    <t>1724-3</t>
  </si>
  <si>
    <t>益田市横田町１５２</t>
  </si>
  <si>
    <t>横田美容院</t>
    <rPh sb="0" eb="2">
      <t>ヨコタ</t>
    </rPh>
    <rPh sb="2" eb="5">
      <t>ビヨウイン</t>
    </rPh>
    <phoneticPr fontId="7"/>
  </si>
  <si>
    <t>0856-25-1438</t>
  </si>
  <si>
    <t>大庭ちはる</t>
    <rPh sb="0" eb="2">
      <t>オオバ</t>
    </rPh>
    <phoneticPr fontId="7"/>
  </si>
  <si>
    <t>1266</t>
  </si>
  <si>
    <t>益田市高津２－８－１６</t>
    <rPh sb="3" eb="5">
      <t>タカツ</t>
    </rPh>
    <phoneticPr fontId="7"/>
  </si>
  <si>
    <t>toi.et.moi</t>
  </si>
  <si>
    <t>原一考　</t>
    <rPh sb="0" eb="1">
      <t>ハラ</t>
    </rPh>
    <rPh sb="1" eb="2">
      <t>イチ</t>
    </rPh>
    <rPh sb="2" eb="3">
      <t>コウ</t>
    </rPh>
    <phoneticPr fontId="7"/>
  </si>
  <si>
    <t>1266-2</t>
  </si>
  <si>
    <t>益田市駅前町３－１５</t>
  </si>
  <si>
    <t>かみきり愛らんど</t>
    <rPh sb="4" eb="5">
      <t>アイ</t>
    </rPh>
    <phoneticPr fontId="7"/>
  </si>
  <si>
    <t>0856-25-7787</t>
  </si>
  <si>
    <t>西坂健治</t>
    <rPh sb="0" eb="2">
      <t>ニシザカ</t>
    </rPh>
    <rPh sb="2" eb="4">
      <t>ケンジ</t>
    </rPh>
    <phoneticPr fontId="7"/>
  </si>
  <si>
    <t>1266-3</t>
  </si>
  <si>
    <t>益田市西平原町５６０－１</t>
  </si>
  <si>
    <t>CANTIK</t>
  </si>
  <si>
    <t>齋藤麻美</t>
    <rPh sb="0" eb="2">
      <t>サイトウ</t>
    </rPh>
    <rPh sb="2" eb="4">
      <t>アサミ</t>
    </rPh>
    <phoneticPr fontId="7"/>
  </si>
  <si>
    <t>1266-6</t>
  </si>
  <si>
    <t>益田市横田町８１０</t>
    <rPh sb="3" eb="5">
      <t>ヨコタ</t>
    </rPh>
    <phoneticPr fontId="7"/>
  </si>
  <si>
    <t>秋風花</t>
    <rPh sb="0" eb="2">
      <t>シュウフウ</t>
    </rPh>
    <rPh sb="2" eb="3">
      <t>ハナ</t>
    </rPh>
    <phoneticPr fontId="7"/>
  </si>
  <si>
    <t>0856-31-5070</t>
  </si>
  <si>
    <t>田中美秋</t>
    <rPh sb="0" eb="2">
      <t>タナカ</t>
    </rPh>
    <rPh sb="2" eb="3">
      <t>ビ</t>
    </rPh>
    <rPh sb="3" eb="4">
      <t>アキ</t>
    </rPh>
    <phoneticPr fontId="7"/>
  </si>
  <si>
    <t>1266-7</t>
  </si>
  <si>
    <t>益田市中吉田町４－９</t>
  </si>
  <si>
    <t>The 1st</t>
  </si>
  <si>
    <t>福𠩤絵里</t>
    <rPh sb="0" eb="3">
      <t>フクハラ</t>
    </rPh>
    <rPh sb="3" eb="5">
      <t>エリ</t>
    </rPh>
    <phoneticPr fontId="7"/>
  </si>
  <si>
    <t>1644</t>
  </si>
  <si>
    <t>益田市高津６丁目１７－３４</t>
    <rPh sb="6" eb="8">
      <t>チョウメ</t>
    </rPh>
    <phoneticPr fontId="7"/>
  </si>
  <si>
    <t>ロボットヘアー</t>
  </si>
  <si>
    <t>0856-23-1822</t>
  </si>
  <si>
    <t>１２ｇａｔｅ株式会社</t>
    <rPh sb="6" eb="10">
      <t>カブシキガイシャ</t>
    </rPh>
    <phoneticPr fontId="7"/>
  </si>
  <si>
    <t>代表取締役　嘉島慎二</t>
    <rPh sb="0" eb="2">
      <t>ダイヒョウ</t>
    </rPh>
    <rPh sb="2" eb="5">
      <t>トリシマリヤク</t>
    </rPh>
    <rPh sb="6" eb="8">
      <t>カシマ</t>
    </rPh>
    <rPh sb="8" eb="10">
      <t>シンジ</t>
    </rPh>
    <phoneticPr fontId="7"/>
  </si>
  <si>
    <t>1654-4</t>
  </si>
  <si>
    <t>益田市乙吉町イ１０２－１</t>
  </si>
  <si>
    <t>美容室rajeunir（らじゅに～る）</t>
    <rPh sb="0" eb="3">
      <t>ビヨウシツ</t>
    </rPh>
    <phoneticPr fontId="7"/>
  </si>
  <si>
    <t>0856-23-6818</t>
  </si>
  <si>
    <t>新田房枝</t>
    <rPh sb="0" eb="2">
      <t>ニッタ</t>
    </rPh>
    <rPh sb="2" eb="4">
      <t>フサエ</t>
    </rPh>
    <phoneticPr fontId="7"/>
  </si>
  <si>
    <t>1792</t>
  </si>
  <si>
    <t xml:space="preserve">699-5633 </t>
  </si>
  <si>
    <t>鹿足郡津和野町長福８８７－３</t>
    <rPh sb="7" eb="9">
      <t>ナガフク</t>
    </rPh>
    <phoneticPr fontId="7"/>
  </si>
  <si>
    <t>ヤマムラ美容室</t>
    <rPh sb="4" eb="7">
      <t>ビヨウシツ</t>
    </rPh>
    <phoneticPr fontId="7"/>
  </si>
  <si>
    <t>0856-73-0535</t>
  </si>
  <si>
    <t>山村庄子</t>
    <rPh sb="0" eb="2">
      <t>ヤマムラ</t>
    </rPh>
    <rPh sb="2" eb="4">
      <t>ショウコ</t>
    </rPh>
    <phoneticPr fontId="7"/>
  </si>
  <si>
    <t>1792-3</t>
  </si>
  <si>
    <t>益田市有明町２－２</t>
    <rPh sb="3" eb="5">
      <t>アリアケ</t>
    </rPh>
    <rPh sb="5" eb="6">
      <t>マチ</t>
    </rPh>
    <phoneticPr fontId="7"/>
  </si>
  <si>
    <t>GRIN CREATIONS</t>
  </si>
  <si>
    <t>0856-32-9555</t>
  </si>
  <si>
    <t>竹内光子</t>
    <rPh sb="0" eb="2">
      <t>タケウチ</t>
    </rPh>
    <rPh sb="2" eb="4">
      <t>ミツコ</t>
    </rPh>
    <phoneticPr fontId="7"/>
  </si>
  <si>
    <t>1792-5</t>
  </si>
  <si>
    <t>益田市乙吉町イ１０７－５　ベイスビル２０１号</t>
    <rPh sb="21" eb="22">
      <t>ゴウ</t>
    </rPh>
    <phoneticPr fontId="7"/>
  </si>
  <si>
    <t>JASMINE</t>
  </si>
  <si>
    <t>岡本莉奈</t>
    <rPh sb="0" eb="2">
      <t>オカモト</t>
    </rPh>
    <rPh sb="2" eb="4">
      <t>リナ</t>
    </rPh>
    <phoneticPr fontId="7"/>
  </si>
  <si>
    <t>1792-6</t>
  </si>
  <si>
    <t>鹿足郡津和野町森村ハ３０－３</t>
  </si>
  <si>
    <t>大谷美容室</t>
    <rPh sb="0" eb="2">
      <t>オオタニ</t>
    </rPh>
    <rPh sb="2" eb="5">
      <t>ビヨウシツ</t>
    </rPh>
    <phoneticPr fontId="7"/>
  </si>
  <si>
    <t>0856-72-0720</t>
  </si>
  <si>
    <t>大谷恵美子</t>
    <rPh sb="0" eb="2">
      <t>オオタニ</t>
    </rPh>
    <rPh sb="2" eb="5">
      <t>エミコ</t>
    </rPh>
    <phoneticPr fontId="7"/>
  </si>
  <si>
    <t>1699-2</t>
  </si>
  <si>
    <t>鹿足郡吉賀町沢田７１８</t>
    <rPh sb="6" eb="8">
      <t>サワダ</t>
    </rPh>
    <phoneticPr fontId="7"/>
  </si>
  <si>
    <t>坂折美容室</t>
    <rPh sb="0" eb="2">
      <t>サカオリ</t>
    </rPh>
    <rPh sb="2" eb="4">
      <t>ビヨウ</t>
    </rPh>
    <rPh sb="4" eb="5">
      <t>シツ</t>
    </rPh>
    <phoneticPr fontId="7"/>
  </si>
  <si>
    <t>坂折タツ子</t>
    <rPh sb="0" eb="2">
      <t>サカオリ</t>
    </rPh>
    <rPh sb="4" eb="5">
      <t>コ</t>
    </rPh>
    <phoneticPr fontId="7"/>
  </si>
  <si>
    <t>1699-5</t>
  </si>
  <si>
    <t>益田市高津１丁目３５－１８</t>
    <rPh sb="0" eb="3">
      <t>マスダシ</t>
    </rPh>
    <rPh sb="3" eb="5">
      <t>タカツ</t>
    </rPh>
    <rPh sb="6" eb="8">
      <t>チョウメ</t>
    </rPh>
    <phoneticPr fontId="7"/>
  </si>
  <si>
    <t>Makeup ＆ Dresser　Ｎ Ｌａｂ（エヌラボ）</t>
  </si>
  <si>
    <t>中島直美</t>
    <rPh sb="0" eb="2">
      <t>ナカジマ</t>
    </rPh>
    <rPh sb="2" eb="4">
      <t>ナオミ</t>
    </rPh>
    <phoneticPr fontId="7"/>
  </si>
  <si>
    <t>1699-6</t>
  </si>
  <si>
    <t>益田市常盤町１－５５</t>
  </si>
  <si>
    <t>ヴィ－ナス美容室</t>
    <rPh sb="5" eb="8">
      <t>ビヨウシツ</t>
    </rPh>
    <phoneticPr fontId="7"/>
  </si>
  <si>
    <t>0856-22-2103</t>
  </si>
  <si>
    <t>大庭敬子</t>
    <rPh sb="0" eb="2">
      <t>オオバ</t>
    </rPh>
    <rPh sb="2" eb="4">
      <t>ケイコ</t>
    </rPh>
    <phoneticPr fontId="7"/>
  </si>
  <si>
    <t>1699-7</t>
  </si>
  <si>
    <t>益田市乙吉町イ３２２番８</t>
    <rPh sb="0" eb="3">
      <t>マスダシ</t>
    </rPh>
    <rPh sb="3" eb="4">
      <t>オツ</t>
    </rPh>
    <rPh sb="4" eb="5">
      <t>キチ</t>
    </rPh>
    <rPh sb="5" eb="6">
      <t>マチ</t>
    </rPh>
    <rPh sb="10" eb="11">
      <t>バン</t>
    </rPh>
    <phoneticPr fontId="7"/>
  </si>
  <si>
    <t>Hair＆body　care　花みずき</t>
    <rPh sb="15" eb="16">
      <t>ハナ</t>
    </rPh>
    <phoneticPr fontId="7"/>
  </si>
  <si>
    <t>0856-32-9833</t>
  </si>
  <si>
    <t>株式会社Ａ　style</t>
    <rPh sb="0" eb="4">
      <t>カブシキカイシャ</t>
    </rPh>
    <phoneticPr fontId="7"/>
  </si>
  <si>
    <t>代表取締役　松田　明</t>
    <rPh sb="0" eb="5">
      <t>ダイヒョウトリシマリヤク</t>
    </rPh>
    <rPh sb="6" eb="8">
      <t>マツダ</t>
    </rPh>
    <rPh sb="9" eb="10">
      <t>アキラ</t>
    </rPh>
    <phoneticPr fontId="7"/>
  </si>
  <si>
    <t>益田市横田町２３７－１</t>
    <rPh sb="3" eb="5">
      <t>ヨコタ</t>
    </rPh>
    <rPh sb="5" eb="6">
      <t>マチ</t>
    </rPh>
    <phoneticPr fontId="7"/>
  </si>
  <si>
    <t>1162</t>
  </si>
  <si>
    <t>益田市乙吉町イ９５ー１０</t>
    <rPh sb="3" eb="4">
      <t>オツ</t>
    </rPh>
    <rPh sb="4" eb="5">
      <t>キチ</t>
    </rPh>
    <rPh sb="5" eb="6">
      <t>マチ</t>
    </rPh>
    <phoneticPr fontId="7"/>
  </si>
  <si>
    <t>0856-25-7377</t>
  </si>
  <si>
    <t>株式会社ハクブン　</t>
    <rPh sb="0" eb="4">
      <t>カブシキカイシャ</t>
    </rPh>
    <phoneticPr fontId="7"/>
  </si>
  <si>
    <t>代表取締役　岩崎博文</t>
    <rPh sb="0" eb="5">
      <t>ダイヒョウトリシマリヤク</t>
    </rPh>
    <rPh sb="6" eb="8">
      <t>イワサキ</t>
    </rPh>
    <rPh sb="8" eb="10">
      <t>ヒロフミ</t>
    </rPh>
    <phoneticPr fontId="7"/>
  </si>
  <si>
    <t>横浜市青葉区新石川三丁目１５－１１</t>
    <rPh sb="0" eb="3">
      <t>ヨコハマシ</t>
    </rPh>
    <rPh sb="3" eb="6">
      <t>アオバク</t>
    </rPh>
    <rPh sb="6" eb="7">
      <t>シン</t>
    </rPh>
    <rPh sb="7" eb="9">
      <t>イシカワ</t>
    </rPh>
    <rPh sb="9" eb="10">
      <t>3</t>
    </rPh>
    <rPh sb="10" eb="12">
      <t>チョウメ</t>
    </rPh>
    <phoneticPr fontId="7"/>
  </si>
  <si>
    <t>1162-2</t>
  </si>
  <si>
    <t>益田市遠田町１３２－３</t>
    <rPh sb="3" eb="5">
      <t>トオダ</t>
    </rPh>
    <rPh sb="5" eb="6">
      <t>マチ</t>
    </rPh>
    <phoneticPr fontId="7"/>
  </si>
  <si>
    <t>暮らスパ</t>
    <rPh sb="0" eb="1">
      <t>ク</t>
    </rPh>
    <phoneticPr fontId="7"/>
  </si>
  <si>
    <t>坂本千愛</t>
    <rPh sb="0" eb="2">
      <t>サカモト</t>
    </rPh>
    <rPh sb="2" eb="3">
      <t>セン</t>
    </rPh>
    <rPh sb="3" eb="4">
      <t>アイ</t>
    </rPh>
    <phoneticPr fontId="7"/>
  </si>
  <si>
    <t>1162-3</t>
  </si>
  <si>
    <t>698-0046</t>
  </si>
  <si>
    <t>益田市かもしま東町４－１５</t>
    <rPh sb="7" eb="9">
      <t>ヒガシマチ</t>
    </rPh>
    <phoneticPr fontId="7"/>
  </si>
  <si>
    <t>ＣＵＴ１．０００</t>
  </si>
  <si>
    <t>0856-25-7079</t>
  </si>
  <si>
    <t>株式会社ハーツ</t>
    <rPh sb="0" eb="2">
      <t>カブシキ</t>
    </rPh>
    <rPh sb="2" eb="4">
      <t>カイシャ</t>
    </rPh>
    <phoneticPr fontId="7"/>
  </si>
  <si>
    <t>代表取締役　野村 伸治</t>
    <rPh sb="0" eb="5">
      <t>ダイヒョウトリシマリヤク</t>
    </rPh>
    <rPh sb="6" eb="8">
      <t>ノムラ</t>
    </rPh>
    <rPh sb="9" eb="11">
      <t>ノブハル</t>
    </rPh>
    <phoneticPr fontId="7"/>
  </si>
  <si>
    <t>1162-4</t>
  </si>
  <si>
    <t>益田市かもしま東町４－２</t>
    <rPh sb="7" eb="8">
      <t>ヒガシ</t>
    </rPh>
    <rPh sb="8" eb="9">
      <t>マチ</t>
    </rPh>
    <phoneticPr fontId="7"/>
  </si>
  <si>
    <t>ヘアーエステ　ＭＥＬＯＮ</t>
  </si>
  <si>
    <t>0856-32-0550</t>
  </si>
  <si>
    <t>株式会社　ハーツ</t>
    <rPh sb="0" eb="4">
      <t>カブシキガイシャ</t>
    </rPh>
    <phoneticPr fontId="7"/>
  </si>
  <si>
    <t>代表取締役　野村伸治</t>
    <rPh sb="0" eb="2">
      <t>ダイヒョウ</t>
    </rPh>
    <rPh sb="2" eb="5">
      <t>トリシマリヤク</t>
    </rPh>
    <rPh sb="6" eb="8">
      <t>ノムラ</t>
    </rPh>
    <rPh sb="8" eb="10">
      <t>ノブハル</t>
    </rPh>
    <phoneticPr fontId="7"/>
  </si>
  <si>
    <t>益田市かもしま東町４－１５</t>
    <rPh sb="0" eb="3">
      <t>マスダシ</t>
    </rPh>
    <rPh sb="7" eb="8">
      <t>ヒガシ</t>
    </rPh>
    <rPh sb="8" eb="9">
      <t>マチ</t>
    </rPh>
    <phoneticPr fontId="7"/>
  </si>
  <si>
    <t>1162-8</t>
  </si>
  <si>
    <t>益田市乙吉町イ３３１ー１　デルソルＫＪ１０２、１０３</t>
    <rPh sb="3" eb="4">
      <t>オツ</t>
    </rPh>
    <rPh sb="4" eb="5">
      <t>キチ</t>
    </rPh>
    <rPh sb="5" eb="6">
      <t>マチ</t>
    </rPh>
    <phoneticPr fontId="7"/>
  </si>
  <si>
    <t>美容室・マジック</t>
    <rPh sb="0" eb="3">
      <t>ビヨウシツ</t>
    </rPh>
    <phoneticPr fontId="7"/>
  </si>
  <si>
    <t>0856-23-1280</t>
  </si>
  <si>
    <t>岡雅子</t>
    <rPh sb="0" eb="1">
      <t>オカ</t>
    </rPh>
    <rPh sb="1" eb="3">
      <t>マサコ</t>
    </rPh>
    <phoneticPr fontId="7"/>
  </si>
  <si>
    <t>1162-9</t>
  </si>
  <si>
    <t>鹿足郡津和野町枕瀬５６６－３</t>
    <rPh sb="7" eb="9">
      <t>マクラセ</t>
    </rPh>
    <phoneticPr fontId="7"/>
  </si>
  <si>
    <t>アリタ美容室</t>
    <rPh sb="3" eb="6">
      <t>ビヨウシツ</t>
    </rPh>
    <phoneticPr fontId="7"/>
  </si>
  <si>
    <t>0856-74-1155</t>
  </si>
  <si>
    <t>有田 周代</t>
    <rPh sb="0" eb="2">
      <t>アリタ</t>
    </rPh>
    <rPh sb="3" eb="4">
      <t>シュウ</t>
    </rPh>
    <rPh sb="4" eb="5">
      <t>ダイ</t>
    </rPh>
    <phoneticPr fontId="7"/>
  </si>
  <si>
    <t>211-1</t>
  </si>
  <si>
    <t>益田市かもしま東町１３－４</t>
    <rPh sb="0" eb="3">
      <t>マスダシ</t>
    </rPh>
    <rPh sb="7" eb="9">
      <t>ヒガシマチ</t>
    </rPh>
    <phoneticPr fontId="7"/>
  </si>
  <si>
    <t>株式会社フィッシャーマン</t>
    <rPh sb="0" eb="4">
      <t>カブシキガイシャ</t>
    </rPh>
    <phoneticPr fontId="7"/>
  </si>
  <si>
    <t>0856-24-1174</t>
  </si>
  <si>
    <t>代表取締役　山本　俊和</t>
    <rPh sb="0" eb="2">
      <t>ダイヒョウ</t>
    </rPh>
    <rPh sb="2" eb="5">
      <t>トリシマリヤク</t>
    </rPh>
    <rPh sb="6" eb="8">
      <t>ヤマモト</t>
    </rPh>
    <rPh sb="9" eb="11">
      <t>トシカズ</t>
    </rPh>
    <phoneticPr fontId="7"/>
  </si>
  <si>
    <t>益田市かもしま東町１３－４</t>
    <rPh sb="0" eb="3">
      <t>マスダシ</t>
    </rPh>
    <rPh sb="7" eb="8">
      <t>ヒガシ</t>
    </rPh>
    <rPh sb="8" eb="9">
      <t>マチ</t>
    </rPh>
    <phoneticPr fontId="7"/>
  </si>
  <si>
    <t>益田市あけぼの西町８－７</t>
    <rPh sb="0" eb="3">
      <t>マスダシ</t>
    </rPh>
    <rPh sb="7" eb="9">
      <t>ニシマチ</t>
    </rPh>
    <phoneticPr fontId="7"/>
  </si>
  <si>
    <t>bomb du a</t>
  </si>
  <si>
    <t>0856-22-2509</t>
  </si>
  <si>
    <t>佐藤　亜樹</t>
    <rPh sb="0" eb="2">
      <t>サトウ</t>
    </rPh>
    <rPh sb="3" eb="5">
      <t>アキ</t>
    </rPh>
    <phoneticPr fontId="7"/>
  </si>
  <si>
    <t>益田市久城町１１１７－１２</t>
    <rPh sb="0" eb="6">
      <t>698-0001</t>
    </rPh>
    <phoneticPr fontId="7"/>
  </si>
  <si>
    <t>Ａｒｋ</t>
  </si>
  <si>
    <t>松井明香</t>
    <rPh sb="0" eb="2">
      <t>マツイ</t>
    </rPh>
    <rPh sb="2" eb="4">
      <t>アキカ</t>
    </rPh>
    <phoneticPr fontId="7"/>
  </si>
  <si>
    <t>698-0027</t>
  </si>
  <si>
    <t>益田市あけぼの東町７－２　タウンあけぼの１Ｆ</t>
    <rPh sb="0" eb="3">
      <t>マスダシ</t>
    </rPh>
    <rPh sb="7" eb="9">
      <t>ヒガシマチ</t>
    </rPh>
    <phoneticPr fontId="7"/>
  </si>
  <si>
    <t>Ｈａｉｒ　ａｔｅｌｉｅｒ　Ｓｏｕｒｉｒｅ</t>
  </si>
  <si>
    <t>瀧根　裕介</t>
    <rPh sb="0" eb="2">
      <t>タキネ</t>
    </rPh>
    <rPh sb="3" eb="5">
      <t>ユウスケ</t>
    </rPh>
    <phoneticPr fontId="7"/>
  </si>
  <si>
    <t>益田市戸田町６１４－１</t>
  </si>
  <si>
    <t>ヘアーサロン　フィロー</t>
  </si>
  <si>
    <t>川崎美香</t>
    <rPh sb="0" eb="2">
      <t>カワサキ</t>
    </rPh>
    <rPh sb="2" eb="4">
      <t>ミカ</t>
    </rPh>
    <phoneticPr fontId="7"/>
  </si>
  <si>
    <t>Ｎ</t>
  </si>
  <si>
    <t>矢冨晴菜</t>
    <rPh sb="0" eb="2">
      <t>ヤドミ</t>
    </rPh>
    <rPh sb="2" eb="4">
      <t>ハルナ</t>
    </rPh>
    <phoneticPr fontId="7"/>
  </si>
  <si>
    <t>益田市高津7丁目２１－１２</t>
    <rPh sb="0" eb="3">
      <t>マスダシ</t>
    </rPh>
    <rPh sb="3" eb="5">
      <t>タカツ</t>
    </rPh>
    <rPh sb="6" eb="8">
      <t>チョウメ</t>
    </rPh>
    <phoneticPr fontId="7"/>
  </si>
  <si>
    <t>ヘアカラー専門店ビーマイル　ゆめタウン益田店</t>
    <rPh sb="5" eb="8">
      <t>センモンテン</t>
    </rPh>
    <rPh sb="19" eb="21">
      <t>マスダ</t>
    </rPh>
    <rPh sb="21" eb="22">
      <t>テン</t>
    </rPh>
    <phoneticPr fontId="7"/>
  </si>
  <si>
    <t>株式会社ハーツ</t>
    <rPh sb="0" eb="4">
      <t>カブシキガイシャ</t>
    </rPh>
    <phoneticPr fontId="7"/>
  </si>
  <si>
    <t>代表取締役　野村伸治</t>
    <rPh sb="0" eb="2">
      <t>ダイヒョウ</t>
    </rPh>
    <rPh sb="2" eb="5">
      <t>トリシマリヤク</t>
    </rPh>
    <rPh sb="6" eb="8">
      <t>ノムラ</t>
    </rPh>
    <rPh sb="8" eb="10">
      <t>シンジ</t>
    </rPh>
    <phoneticPr fontId="7"/>
  </si>
  <si>
    <t>益田市かもしま東町４－１５</t>
    <rPh sb="0" eb="3">
      <t>マスダシ</t>
    </rPh>
    <rPh sb="7" eb="9">
      <t>ヒガシマチ</t>
    </rPh>
    <phoneticPr fontId="7"/>
  </si>
  <si>
    <t>益田市中島町イ３７０－８</t>
    <rPh sb="0" eb="3">
      <t>マスダシ</t>
    </rPh>
    <rPh sb="3" eb="6">
      <t>ナカジマチョウ</t>
    </rPh>
    <phoneticPr fontId="7"/>
  </si>
  <si>
    <t>ＷＩＮＤ　ＨＡＩＲ</t>
  </si>
  <si>
    <t>三浦潤</t>
    <rPh sb="0" eb="3">
      <t>ミウラジュン</t>
    </rPh>
    <phoneticPr fontId="7"/>
  </si>
  <si>
    <t>益田市乙吉町イ９７－１</t>
    <rPh sb="0" eb="3">
      <t>マスダシ</t>
    </rPh>
    <rPh sb="3" eb="6">
      <t>オトヨシチョウ</t>
    </rPh>
    <phoneticPr fontId="7"/>
  </si>
  <si>
    <t>beauty:beast益田店</t>
    <rPh sb="12" eb="14">
      <t>マスダ</t>
    </rPh>
    <rPh sb="14" eb="15">
      <t>テン</t>
    </rPh>
    <phoneticPr fontId="7"/>
  </si>
  <si>
    <t>0856-32-3002</t>
  </si>
  <si>
    <t>株式会社be-Front</t>
    <rPh sb="0" eb="4">
      <t>カブシキガイシャ</t>
    </rPh>
    <phoneticPr fontId="7"/>
  </si>
  <si>
    <t>代表取締役　小倉真吾</t>
    <rPh sb="0" eb="5">
      <t>ダイヒョウトリシマリヤク</t>
    </rPh>
    <rPh sb="6" eb="8">
      <t>コクラ</t>
    </rPh>
    <rPh sb="8" eb="10">
      <t>シンゴ</t>
    </rPh>
    <phoneticPr fontId="7"/>
  </si>
  <si>
    <t>広島県広島市安佐南区上安１－１４－４６</t>
    <rPh sb="0" eb="12">
      <t>ヒロシマケンヒロシマシアサミナミクカミヤス</t>
    </rPh>
    <phoneticPr fontId="7"/>
  </si>
  <si>
    <t>益田市中島町イ８３－１</t>
    <rPh sb="0" eb="6">
      <t>マスダシナカシママチ</t>
    </rPh>
    <phoneticPr fontId="7"/>
  </si>
  <si>
    <t>no.④</t>
  </si>
  <si>
    <t>宇津井佳子</t>
    <rPh sb="0" eb="3">
      <t>ウツイ</t>
    </rPh>
    <rPh sb="3" eb="5">
      <t>ヨシコ</t>
    </rPh>
    <phoneticPr fontId="7"/>
  </si>
  <si>
    <t>益田市あけぼの本町３－１０</t>
  </si>
  <si>
    <t>ビューティーサロン　メイプル</t>
  </si>
  <si>
    <t>0856-22-7161</t>
  </si>
  <si>
    <t>橋本琢哉</t>
    <rPh sb="0" eb="2">
      <t>ハシモト</t>
    </rPh>
    <rPh sb="2" eb="4">
      <t>タクヤ</t>
    </rPh>
    <phoneticPr fontId="7"/>
  </si>
  <si>
    <t>益田市本町３－２４</t>
  </si>
  <si>
    <t>美容室つばき</t>
    <rPh sb="0" eb="3">
      <t>ビヨウシツ</t>
    </rPh>
    <phoneticPr fontId="7"/>
  </si>
  <si>
    <t>0856-22-3360</t>
  </si>
  <si>
    <t>田原早苗</t>
    <rPh sb="0" eb="2">
      <t>タバラ</t>
    </rPh>
    <rPh sb="2" eb="4">
      <t>サナエ</t>
    </rPh>
    <phoneticPr fontId="7"/>
  </si>
  <si>
    <t>益田市乙吉町イ３２８－１７</t>
    <rPh sb="3" eb="6">
      <t>オトヨシマチ</t>
    </rPh>
    <phoneticPr fontId="7"/>
  </si>
  <si>
    <t>calm</t>
  </si>
  <si>
    <t>青木大樹</t>
    <rPh sb="0" eb="4">
      <t>アオキダイキ</t>
    </rPh>
    <phoneticPr fontId="7"/>
  </si>
  <si>
    <t>鹿足郡津和野町森村ロ８２－１</t>
    <rPh sb="0" eb="9">
      <t>カノアシグンツワノチョウモリムラ</t>
    </rPh>
    <phoneticPr fontId="7"/>
  </si>
  <si>
    <t>mou</t>
  </si>
  <si>
    <t>永田晴香</t>
    <rPh sb="0" eb="2">
      <t>ナガタ</t>
    </rPh>
    <rPh sb="2" eb="4">
      <t>ハルカ</t>
    </rPh>
    <phoneticPr fontId="7"/>
  </si>
  <si>
    <t>益田市横田町２８５</t>
    <rPh sb="3" eb="5">
      <t>ヨコタ</t>
    </rPh>
    <phoneticPr fontId="7"/>
  </si>
  <si>
    <t>フレンズ</t>
  </si>
  <si>
    <t>石川真弓</t>
    <rPh sb="0" eb="2">
      <t>イシカワ</t>
    </rPh>
    <rPh sb="2" eb="4">
      <t>マユミ</t>
    </rPh>
    <phoneticPr fontId="7"/>
  </si>
  <si>
    <t>益田市駅前町３４－６</t>
    <rPh sb="0" eb="3">
      <t>マスダシ</t>
    </rPh>
    <rPh sb="3" eb="6">
      <t>エキマエチョウ</t>
    </rPh>
    <phoneticPr fontId="7"/>
  </si>
  <si>
    <t>Olu Olu</t>
  </si>
  <si>
    <t>坂本美代子</t>
    <rPh sb="0" eb="2">
      <t>サカモト</t>
    </rPh>
    <rPh sb="2" eb="5">
      <t>ミヨコ</t>
    </rPh>
    <phoneticPr fontId="7"/>
  </si>
  <si>
    <t>益田市あけぼの本町３－１５島田ビル１F</t>
    <rPh sb="0" eb="3">
      <t>マスダシ</t>
    </rPh>
    <rPh sb="7" eb="9">
      <t>ホンマチ</t>
    </rPh>
    <rPh sb="13" eb="15">
      <t>シマダ</t>
    </rPh>
    <phoneticPr fontId="7"/>
  </si>
  <si>
    <t>KRONE</t>
  </si>
  <si>
    <t>0856-32-3216</t>
  </si>
  <si>
    <t>熊野光浩</t>
    <rPh sb="0" eb="4">
      <t>クマノミツヒロ</t>
    </rPh>
    <phoneticPr fontId="7"/>
  </si>
  <si>
    <t>益田市下本郷町１７３－２</t>
  </si>
  <si>
    <t>total beauty salon ATENA</t>
  </si>
  <si>
    <t>株式会社　山本自動車</t>
    <rPh sb="0" eb="4">
      <t>カブシキガイシャ</t>
    </rPh>
    <rPh sb="5" eb="7">
      <t>ヤマモト</t>
    </rPh>
    <rPh sb="7" eb="10">
      <t>ジドウシャ</t>
    </rPh>
    <phoneticPr fontId="7"/>
  </si>
  <si>
    <t>代表取締役　山本　武</t>
    <rPh sb="0" eb="5">
      <t>ダイヒョウトリシマリヤク</t>
    </rPh>
    <rPh sb="6" eb="8">
      <t>ヤマモト</t>
    </rPh>
    <rPh sb="9" eb="10">
      <t>タケシ</t>
    </rPh>
    <phoneticPr fontId="7"/>
  </si>
  <si>
    <t>益田市下本郷町８７１</t>
  </si>
  <si>
    <t>益田市幸町３－９</t>
    <rPh sb="3" eb="4">
      <t>ユキ</t>
    </rPh>
    <phoneticPr fontId="7"/>
  </si>
  <si>
    <t>P five</t>
  </si>
  <si>
    <t>0856-25-7388</t>
  </si>
  <si>
    <t>中浦聰志</t>
  </si>
  <si>
    <t>益田市あけぼの本町１０－１１</t>
    <rPh sb="7" eb="9">
      <t>ホンマチ</t>
    </rPh>
    <phoneticPr fontId="7"/>
  </si>
  <si>
    <t>Total beauty salon Clan</t>
  </si>
  <si>
    <t>0856-32-3103</t>
  </si>
  <si>
    <t>松﨑直子</t>
    <rPh sb="0" eb="2">
      <t>マツザキ</t>
    </rPh>
    <rPh sb="2" eb="4">
      <t>ナオコ</t>
    </rPh>
    <phoneticPr fontId="7"/>
  </si>
  <si>
    <t>益田市中島町イ１６１９－２６</t>
    <rPh sb="3" eb="6">
      <t>ナカジマチョウ</t>
    </rPh>
    <phoneticPr fontId="7"/>
  </si>
  <si>
    <t>AkaAka</t>
  </si>
  <si>
    <t>間庭佳子</t>
    <rPh sb="0" eb="4">
      <t>マニワヨシコ</t>
    </rPh>
    <phoneticPr fontId="7"/>
  </si>
  <si>
    <t>益田市遠田町９５１－８</t>
    <rPh sb="0" eb="3">
      <t>マスダシ</t>
    </rPh>
    <rPh sb="3" eb="6">
      <t>トオダチョウ</t>
    </rPh>
    <phoneticPr fontId="1"/>
  </si>
  <si>
    <t>hair salon K.</t>
  </si>
  <si>
    <t>大草晃希</t>
    <rPh sb="0" eb="2">
      <t>オオクサ</t>
    </rPh>
    <rPh sb="2" eb="4">
      <t>コウキ</t>
    </rPh>
    <phoneticPr fontId="1"/>
  </si>
  <si>
    <t>益田市高津８丁目１１－２２</t>
    <rPh sb="0" eb="3">
      <t>マスダシ</t>
    </rPh>
    <rPh sb="3" eb="5">
      <t>タカツ</t>
    </rPh>
    <rPh sb="6" eb="8">
      <t>チョウメ</t>
    </rPh>
    <phoneticPr fontId="1"/>
  </si>
  <si>
    <t>Hair Care Salon CLOVER</t>
  </si>
  <si>
    <t>村上美幸</t>
    <rPh sb="0" eb="2">
      <t>ムラカミ</t>
    </rPh>
    <rPh sb="2" eb="4">
      <t>ミユキ</t>
    </rPh>
    <phoneticPr fontId="1"/>
  </si>
  <si>
    <t>益田市乙吉町イ３４２－１第一ビル２０８号室</t>
    <rPh sb="0" eb="3">
      <t>マスダシ</t>
    </rPh>
    <rPh sb="3" eb="5">
      <t>オツキチ</t>
    </rPh>
    <rPh sb="5" eb="6">
      <t>マチ</t>
    </rPh>
    <rPh sb="12" eb="14">
      <t>ダイイチ</t>
    </rPh>
    <rPh sb="19" eb="21">
      <t>ゴウシツ</t>
    </rPh>
    <phoneticPr fontId="1"/>
  </si>
  <si>
    <t>MAQUIA　益田店</t>
    <rPh sb="7" eb="10">
      <t>マスダテン</t>
    </rPh>
    <phoneticPr fontId="1"/>
  </si>
  <si>
    <t>株式会社MAQUIA</t>
    <rPh sb="0" eb="4">
      <t>カブシキガイシャ</t>
    </rPh>
    <phoneticPr fontId="1"/>
  </si>
  <si>
    <t>代表取締役　日比野洋平</t>
    <rPh sb="0" eb="5">
      <t>ダイヒョウトリシマリヤク</t>
    </rPh>
    <rPh sb="6" eb="9">
      <t>ヒビノ</t>
    </rPh>
    <rPh sb="9" eb="11">
      <t>ヨウヘイ</t>
    </rPh>
    <phoneticPr fontId="1"/>
  </si>
  <si>
    <t>東京都新宿区西新宿６－１５－１セントラルパークタワー　ラ・トゥール新宿５０９</t>
    <rPh sb="0" eb="3">
      <t>トウキョウト</t>
    </rPh>
    <rPh sb="3" eb="6">
      <t>シンジュクク</t>
    </rPh>
    <rPh sb="6" eb="9">
      <t>ニシシンジュク</t>
    </rPh>
    <rPh sb="33" eb="35">
      <t>シンジュク</t>
    </rPh>
    <phoneticPr fontId="1"/>
  </si>
  <si>
    <t>699-3761</t>
  </si>
  <si>
    <t>益田市飯浦町イ１０２８</t>
    <rPh sb="0" eb="3">
      <t>マスダシ</t>
    </rPh>
    <rPh sb="3" eb="6">
      <t>イイノウラチョウ</t>
    </rPh>
    <phoneticPr fontId="1"/>
  </si>
  <si>
    <t>美容室フラット</t>
    <rPh sb="0" eb="3">
      <t>ビヨウシツ</t>
    </rPh>
    <phoneticPr fontId="1"/>
  </si>
  <si>
    <t>福原貴代美</t>
    <rPh sb="0" eb="2">
      <t>フクハラ</t>
    </rPh>
    <rPh sb="2" eb="5">
      <t>キヨミ</t>
    </rPh>
    <phoneticPr fontId="1"/>
  </si>
  <si>
    <t>益田市中島町イ１０４８</t>
    <rPh sb="0" eb="3">
      <t>マスダシ</t>
    </rPh>
    <rPh sb="3" eb="5">
      <t>ナカシマ</t>
    </rPh>
    <rPh sb="5" eb="6">
      <t>チョウ</t>
    </rPh>
    <phoneticPr fontId="1"/>
  </si>
  <si>
    <t>Hair salon 櫻堂</t>
    <rPh sb="11" eb="12">
      <t>サクラ</t>
    </rPh>
    <rPh sb="12" eb="13">
      <t>ドウ</t>
    </rPh>
    <phoneticPr fontId="1"/>
  </si>
  <si>
    <t>宮内菜緒実</t>
    <rPh sb="0" eb="2">
      <t>ミヤウチ</t>
    </rPh>
    <rPh sb="2" eb="5">
      <t>ナオミ</t>
    </rPh>
    <phoneticPr fontId="1"/>
  </si>
  <si>
    <t>益田市中島町イ１６０１－３</t>
    <rPh sb="0" eb="3">
      <t>マスダシ</t>
    </rPh>
    <rPh sb="3" eb="6">
      <t>ナカシマチョウ</t>
    </rPh>
    <phoneticPr fontId="1"/>
  </si>
  <si>
    <t>ペンギンLino</t>
  </si>
  <si>
    <t>0856-22-0587</t>
  </si>
  <si>
    <t>岡﨑勇蔵</t>
    <rPh sb="0" eb="2">
      <t>オカザキ</t>
    </rPh>
    <rPh sb="2" eb="3">
      <t>イサム</t>
    </rPh>
    <rPh sb="3" eb="4">
      <t>クラ</t>
    </rPh>
    <phoneticPr fontId="1"/>
  </si>
  <si>
    <t>698-0045</t>
  </si>
  <si>
    <t>益田市かもしま北町８－３</t>
    <rPh sb="0" eb="3">
      <t>マスダシ</t>
    </rPh>
    <rPh sb="7" eb="9">
      <t>キタマチ</t>
    </rPh>
    <phoneticPr fontId="1"/>
  </si>
  <si>
    <t>DRESS hair</t>
  </si>
  <si>
    <t>山田幸</t>
    <rPh sb="0" eb="2">
      <t>ヤマダ</t>
    </rPh>
    <rPh sb="2" eb="3">
      <t>サチ</t>
    </rPh>
    <phoneticPr fontId="1"/>
  </si>
  <si>
    <t xml:space="preserve">211-8 </t>
  </si>
  <si>
    <t>698-0033</t>
  </si>
  <si>
    <t>益田市元町１－５</t>
    <rPh sb="0" eb="3">
      <t>マスダシ</t>
    </rPh>
    <rPh sb="3" eb="5">
      <t>モトマチ</t>
    </rPh>
    <phoneticPr fontId="1"/>
  </si>
  <si>
    <t>hair salon ray</t>
  </si>
  <si>
    <t>杉本悠</t>
    <rPh sb="0" eb="2">
      <t>スギモト</t>
    </rPh>
    <rPh sb="2" eb="3">
      <t>ユウ</t>
    </rPh>
    <phoneticPr fontId="1"/>
  </si>
  <si>
    <t>鹿足郡津和野町後田ロ７３５</t>
    <rPh sb="0" eb="3">
      <t>カノアシグン</t>
    </rPh>
    <rPh sb="3" eb="7">
      <t>ツワノチョウ</t>
    </rPh>
    <rPh sb="7" eb="9">
      <t>ウシロダ</t>
    </rPh>
    <phoneticPr fontId="1"/>
  </si>
  <si>
    <t>r’s elelash</t>
  </si>
  <si>
    <t>柳井莉奈</t>
    <rPh sb="0" eb="2">
      <t>ヤナイ</t>
    </rPh>
    <rPh sb="2" eb="4">
      <t>リナ</t>
    </rPh>
    <phoneticPr fontId="1"/>
  </si>
  <si>
    <t>西保第31号の4</t>
    <rPh sb="0" eb="1">
      <t>ニシ</t>
    </rPh>
    <rPh sb="1" eb="2">
      <t>ホ</t>
    </rPh>
    <rPh sb="2" eb="3">
      <t>ダイ</t>
    </rPh>
    <rPh sb="5" eb="6">
      <t>ゴウ</t>
    </rPh>
    <phoneticPr fontId="1"/>
  </si>
  <si>
    <t>685-0012</t>
  </si>
  <si>
    <t>隠岐の島町東町宇屋の上32</t>
    <rPh sb="0" eb="2">
      <t>オキ</t>
    </rPh>
    <rPh sb="3" eb="4">
      <t>シマ</t>
    </rPh>
    <rPh sb="4" eb="5">
      <t>チョウ</t>
    </rPh>
    <rPh sb="5" eb="7">
      <t>アヅマチョウ</t>
    </rPh>
    <rPh sb="7" eb="8">
      <t>ウ</t>
    </rPh>
    <rPh sb="8" eb="9">
      <t>ヤ</t>
    </rPh>
    <rPh sb="10" eb="11">
      <t>ウエ</t>
    </rPh>
    <phoneticPr fontId="7"/>
  </si>
  <si>
    <t>ニューナポリ美容院</t>
    <rPh sb="6" eb="9">
      <t>ビヨウイン</t>
    </rPh>
    <phoneticPr fontId="7"/>
  </si>
  <si>
    <t>08512-2-1693</t>
  </si>
  <si>
    <t>秋津　テル子</t>
    <rPh sb="0" eb="1">
      <t>アキ</t>
    </rPh>
    <rPh sb="1" eb="2">
      <t>ツ</t>
    </rPh>
    <rPh sb="5" eb="6">
      <t>コ</t>
    </rPh>
    <phoneticPr fontId="7"/>
  </si>
  <si>
    <t>西保第31号の2</t>
    <rPh sb="0" eb="1">
      <t>ニシ</t>
    </rPh>
    <rPh sb="1" eb="2">
      <t>ホ</t>
    </rPh>
    <rPh sb="2" eb="3">
      <t>ダイ</t>
    </rPh>
    <rPh sb="5" eb="6">
      <t>ゴウ</t>
    </rPh>
    <phoneticPr fontId="1"/>
  </si>
  <si>
    <t>隠岐の島町東町宇屋の上45-22</t>
    <rPh sb="0" eb="2">
      <t>オキ</t>
    </rPh>
    <rPh sb="3" eb="4">
      <t>シマ</t>
    </rPh>
    <rPh sb="4" eb="5">
      <t>チョウ</t>
    </rPh>
    <rPh sb="5" eb="7">
      <t>アヅマチョウ</t>
    </rPh>
    <rPh sb="7" eb="8">
      <t>ウ</t>
    </rPh>
    <rPh sb="8" eb="9">
      <t>ヤ</t>
    </rPh>
    <rPh sb="10" eb="11">
      <t>ウエ</t>
    </rPh>
    <phoneticPr fontId="7"/>
  </si>
  <si>
    <t>パーマ園 You</t>
    <rPh sb="3" eb="4">
      <t>ソノ</t>
    </rPh>
    <phoneticPr fontId="7"/>
  </si>
  <si>
    <t>08512-2-3037</t>
  </si>
  <si>
    <t>村上　なり子</t>
    <rPh sb="0" eb="2">
      <t>ムラカミ</t>
    </rPh>
    <rPh sb="5" eb="6">
      <t>コ</t>
    </rPh>
    <phoneticPr fontId="7"/>
  </si>
  <si>
    <t>西保第28号</t>
    <rPh sb="0" eb="1">
      <t>ニシ</t>
    </rPh>
    <rPh sb="1" eb="2">
      <t>ホ</t>
    </rPh>
    <rPh sb="2" eb="3">
      <t>ダイ</t>
    </rPh>
    <rPh sb="5" eb="6">
      <t>ゴウ</t>
    </rPh>
    <phoneticPr fontId="1"/>
  </si>
  <si>
    <t>685-0013</t>
  </si>
  <si>
    <t>隠岐の島町中町目貫の三、54の三</t>
    <rPh sb="0" eb="2">
      <t>オキ</t>
    </rPh>
    <rPh sb="3" eb="4">
      <t>シマ</t>
    </rPh>
    <rPh sb="4" eb="5">
      <t>チョウ</t>
    </rPh>
    <rPh sb="5" eb="7">
      <t>ナカチョウ</t>
    </rPh>
    <rPh sb="7" eb="8">
      <t>メ</t>
    </rPh>
    <rPh sb="8" eb="9">
      <t>カン</t>
    </rPh>
    <rPh sb="10" eb="11">
      <t>サン</t>
    </rPh>
    <rPh sb="15" eb="16">
      <t>3</t>
    </rPh>
    <phoneticPr fontId="7"/>
  </si>
  <si>
    <t>福田美容院</t>
    <rPh sb="0" eb="2">
      <t>フクダ</t>
    </rPh>
    <rPh sb="2" eb="5">
      <t>ビヨウイン</t>
    </rPh>
    <phoneticPr fontId="7"/>
  </si>
  <si>
    <t>08512-2-0527</t>
  </si>
  <si>
    <t>渡辺　つみ子</t>
    <rPh sb="0" eb="2">
      <t>ワタナベ</t>
    </rPh>
    <rPh sb="5" eb="6">
      <t>コ</t>
    </rPh>
    <phoneticPr fontId="7"/>
  </si>
  <si>
    <t>西保第36号の4</t>
    <rPh sb="0" eb="1">
      <t>ニシ</t>
    </rPh>
    <rPh sb="1" eb="2">
      <t>ホ</t>
    </rPh>
    <rPh sb="2" eb="3">
      <t>ダイ</t>
    </rPh>
    <rPh sb="5" eb="6">
      <t>ゴウ</t>
    </rPh>
    <phoneticPr fontId="1"/>
  </si>
  <si>
    <t>隠岐の島町中町目貫の三、63</t>
    <rPh sb="0" eb="2">
      <t>オキ</t>
    </rPh>
    <rPh sb="3" eb="4">
      <t>シマ</t>
    </rPh>
    <rPh sb="4" eb="5">
      <t>チョウ</t>
    </rPh>
    <rPh sb="5" eb="7">
      <t>ナカマチ</t>
    </rPh>
    <rPh sb="7" eb="8">
      <t>メ</t>
    </rPh>
    <rPh sb="8" eb="9">
      <t>カン</t>
    </rPh>
    <rPh sb="10" eb="11">
      <t>サン</t>
    </rPh>
    <phoneticPr fontId="7"/>
  </si>
  <si>
    <t>ビューティーふじた</t>
  </si>
  <si>
    <t>08512-2-0884</t>
  </si>
  <si>
    <t>藤田　頼房</t>
    <rPh sb="0" eb="2">
      <t>フジタ</t>
    </rPh>
    <rPh sb="3" eb="4">
      <t>イライ</t>
    </rPh>
    <rPh sb="4" eb="5">
      <t>フサ</t>
    </rPh>
    <phoneticPr fontId="7"/>
  </si>
  <si>
    <t>西保第40号の2</t>
    <rPh sb="0" eb="1">
      <t>ニシ</t>
    </rPh>
    <rPh sb="1" eb="2">
      <t>ホ</t>
    </rPh>
    <rPh sb="2" eb="3">
      <t>ダイ</t>
    </rPh>
    <rPh sb="5" eb="6">
      <t>ゴウ</t>
    </rPh>
    <phoneticPr fontId="1"/>
  </si>
  <si>
    <t>隠岐の島町中町目貫の四、23-24</t>
    <rPh sb="0" eb="2">
      <t>オキ</t>
    </rPh>
    <rPh sb="3" eb="4">
      <t>シマ</t>
    </rPh>
    <rPh sb="4" eb="5">
      <t>チョウ</t>
    </rPh>
    <rPh sb="5" eb="7">
      <t>ナカチョウ</t>
    </rPh>
    <rPh sb="7" eb="8">
      <t>メ</t>
    </rPh>
    <rPh sb="8" eb="9">
      <t>カン</t>
    </rPh>
    <rPh sb="10" eb="11">
      <t>ヨン</t>
    </rPh>
    <phoneticPr fontId="7"/>
  </si>
  <si>
    <t>ルビー美容室</t>
    <rPh sb="3" eb="6">
      <t>ビヨウシツ</t>
    </rPh>
    <phoneticPr fontId="7"/>
  </si>
  <si>
    <t>08512-2-1483</t>
  </si>
  <si>
    <t>小室　イクエ</t>
    <rPh sb="0" eb="2">
      <t>コムロ</t>
    </rPh>
    <phoneticPr fontId="7"/>
  </si>
  <si>
    <t>西保第31号の6</t>
    <rPh sb="0" eb="1">
      <t>ニシ</t>
    </rPh>
    <rPh sb="1" eb="2">
      <t>ホ</t>
    </rPh>
    <rPh sb="2" eb="3">
      <t>ダイ</t>
    </rPh>
    <rPh sb="5" eb="6">
      <t>ゴウ</t>
    </rPh>
    <phoneticPr fontId="1"/>
  </si>
  <si>
    <t>685-0014</t>
  </si>
  <si>
    <t>隠岐の島町西町八尾の四、49</t>
    <rPh sb="0" eb="2">
      <t>オキ</t>
    </rPh>
    <rPh sb="3" eb="4">
      <t>シマ</t>
    </rPh>
    <rPh sb="4" eb="5">
      <t>チョウ</t>
    </rPh>
    <rPh sb="5" eb="7">
      <t>ニシチョウ</t>
    </rPh>
    <rPh sb="7" eb="9">
      <t>ヤオ</t>
    </rPh>
    <rPh sb="10" eb="11">
      <t>ヨン</t>
    </rPh>
    <phoneticPr fontId="7"/>
  </si>
  <si>
    <t>フラワー美容室</t>
    <rPh sb="4" eb="7">
      <t>ビヨウシツ</t>
    </rPh>
    <phoneticPr fontId="7"/>
  </si>
  <si>
    <t>08512-2-2565</t>
  </si>
  <si>
    <t>伊東　益子</t>
    <rPh sb="0" eb="2">
      <t>イトウ</t>
    </rPh>
    <rPh sb="3" eb="5">
      <t>マスコ</t>
    </rPh>
    <phoneticPr fontId="7"/>
  </si>
  <si>
    <t>西健第41号の3</t>
    <rPh sb="0" eb="1">
      <t>ニシ</t>
    </rPh>
    <rPh sb="1" eb="2">
      <t>ケン</t>
    </rPh>
    <rPh sb="2" eb="3">
      <t>ダイ</t>
    </rPh>
    <rPh sb="5" eb="6">
      <t>ゴウ</t>
    </rPh>
    <phoneticPr fontId="1"/>
  </si>
  <si>
    <t>685-0015</t>
  </si>
  <si>
    <t>隠岐の島町港町塩口58-13</t>
    <rPh sb="0" eb="2">
      <t>オキ</t>
    </rPh>
    <rPh sb="3" eb="4">
      <t>シマ</t>
    </rPh>
    <rPh sb="4" eb="5">
      <t>チョウ</t>
    </rPh>
    <rPh sb="5" eb="7">
      <t>ミナトチョウ</t>
    </rPh>
    <rPh sb="6" eb="7">
      <t>オオミナト</t>
    </rPh>
    <rPh sb="7" eb="8">
      <t>シオ</t>
    </rPh>
    <rPh sb="8" eb="9">
      <t>グチ</t>
    </rPh>
    <phoneticPr fontId="7"/>
  </si>
  <si>
    <t>八重美容室</t>
    <rPh sb="0" eb="2">
      <t>ヤエ</t>
    </rPh>
    <rPh sb="2" eb="5">
      <t>ビヨウシツ</t>
    </rPh>
    <phoneticPr fontId="7"/>
  </si>
  <si>
    <t>08512-2-2876</t>
  </si>
  <si>
    <t>福岡　八重子</t>
    <rPh sb="0" eb="2">
      <t>フクオカ</t>
    </rPh>
    <rPh sb="3" eb="6">
      <t>ヤエコ</t>
    </rPh>
    <phoneticPr fontId="7"/>
  </si>
  <si>
    <t>西保第30号の3</t>
    <rPh sb="0" eb="1">
      <t>ニシ</t>
    </rPh>
    <rPh sb="1" eb="2">
      <t>ホ</t>
    </rPh>
    <rPh sb="2" eb="3">
      <t>ダイ</t>
    </rPh>
    <rPh sb="5" eb="6">
      <t>ゴウ</t>
    </rPh>
    <phoneticPr fontId="1"/>
  </si>
  <si>
    <t>隠岐の島町港町指向34</t>
    <rPh sb="0" eb="2">
      <t>オキ</t>
    </rPh>
    <rPh sb="3" eb="4">
      <t>シマ</t>
    </rPh>
    <rPh sb="4" eb="5">
      <t>チョウ</t>
    </rPh>
    <rPh sb="5" eb="7">
      <t>ミナトマチ</t>
    </rPh>
    <rPh sb="7" eb="9">
      <t>シコウ</t>
    </rPh>
    <phoneticPr fontId="7"/>
  </si>
  <si>
    <t>08512-2-0556</t>
  </si>
  <si>
    <t>藤野　サワ子</t>
    <rPh sb="0" eb="2">
      <t>フジノ</t>
    </rPh>
    <rPh sb="5" eb="6">
      <t>コ</t>
    </rPh>
    <phoneticPr fontId="7"/>
  </si>
  <si>
    <t>隠岐の島町港町指向42</t>
    <rPh sb="0" eb="2">
      <t>オキ</t>
    </rPh>
    <rPh sb="3" eb="4">
      <t>シマ</t>
    </rPh>
    <rPh sb="4" eb="5">
      <t>チョウ</t>
    </rPh>
    <rPh sb="5" eb="6">
      <t>ミナト</t>
    </rPh>
    <rPh sb="6" eb="7">
      <t>マチ</t>
    </rPh>
    <rPh sb="7" eb="9">
      <t>シコウ</t>
    </rPh>
    <phoneticPr fontId="7"/>
  </si>
  <si>
    <t>すず美容室</t>
    <rPh sb="2" eb="5">
      <t>ビヨウシツ</t>
    </rPh>
    <phoneticPr fontId="7"/>
  </si>
  <si>
    <t>08512-2-4162</t>
  </si>
  <si>
    <t>田中　サダ子</t>
    <rPh sb="0" eb="2">
      <t>タナカ</t>
    </rPh>
    <rPh sb="5" eb="6">
      <t>コ</t>
    </rPh>
    <phoneticPr fontId="7"/>
  </si>
  <si>
    <t>西健第41号の2</t>
    <rPh sb="0" eb="1">
      <t>ニシ</t>
    </rPh>
    <rPh sb="1" eb="2">
      <t>ケン</t>
    </rPh>
    <rPh sb="2" eb="3">
      <t>ダイ</t>
    </rPh>
    <rPh sb="5" eb="6">
      <t>ゴウ</t>
    </rPh>
    <phoneticPr fontId="1"/>
  </si>
  <si>
    <t>隠岐の島町港町塩口84</t>
    <rPh sb="0" eb="2">
      <t>オキ</t>
    </rPh>
    <rPh sb="3" eb="4">
      <t>シマ</t>
    </rPh>
    <rPh sb="4" eb="5">
      <t>チョウ</t>
    </rPh>
    <rPh sb="5" eb="7">
      <t>ミナトマチ</t>
    </rPh>
    <rPh sb="7" eb="8">
      <t>シオ</t>
    </rPh>
    <rPh sb="8" eb="9">
      <t>クチ</t>
    </rPh>
    <phoneticPr fontId="7"/>
  </si>
  <si>
    <t>すみれ美容室</t>
    <rPh sb="3" eb="5">
      <t>ビヨウ</t>
    </rPh>
    <rPh sb="5" eb="6">
      <t>シツ</t>
    </rPh>
    <phoneticPr fontId="7"/>
  </si>
  <si>
    <t>08512-2-4142</t>
  </si>
  <si>
    <t>小川　ヒロ子</t>
    <rPh sb="0" eb="2">
      <t>オガワ</t>
    </rPh>
    <rPh sb="5" eb="6">
      <t>コ</t>
    </rPh>
    <phoneticPr fontId="7"/>
  </si>
  <si>
    <t>西保第40号の4</t>
    <rPh sb="0" eb="1">
      <t>ニシ</t>
    </rPh>
    <rPh sb="1" eb="2">
      <t>ホ</t>
    </rPh>
    <rPh sb="2" eb="3">
      <t>ダイ</t>
    </rPh>
    <rPh sb="5" eb="6">
      <t>ゴウ</t>
    </rPh>
    <phoneticPr fontId="1"/>
  </si>
  <si>
    <t>685-0016</t>
  </si>
  <si>
    <t>隠岐の島町城北町376</t>
    <rPh sb="0" eb="2">
      <t>オキ</t>
    </rPh>
    <rPh sb="3" eb="4">
      <t>シマ</t>
    </rPh>
    <rPh sb="4" eb="5">
      <t>チョウ</t>
    </rPh>
    <rPh sb="5" eb="8">
      <t>ジョウホクチョウ</t>
    </rPh>
    <phoneticPr fontId="7"/>
  </si>
  <si>
    <t>ビューティサロン　ボン</t>
  </si>
  <si>
    <t>08512-2-0485</t>
  </si>
  <si>
    <t>梶村　興支</t>
    <rPh sb="0" eb="2">
      <t>カジムラ</t>
    </rPh>
    <rPh sb="3" eb="4">
      <t>コウ</t>
    </rPh>
    <rPh sb="4" eb="5">
      <t>シ</t>
    </rPh>
    <phoneticPr fontId="7"/>
  </si>
  <si>
    <t>西保第31号</t>
    <rPh sb="0" eb="1">
      <t>ニシ</t>
    </rPh>
    <rPh sb="1" eb="2">
      <t>ホ</t>
    </rPh>
    <rPh sb="2" eb="3">
      <t>ダイ</t>
    </rPh>
    <rPh sb="5" eb="6">
      <t>ゴウ</t>
    </rPh>
    <phoneticPr fontId="1"/>
  </si>
  <si>
    <t>隠岐の島町城北町240</t>
    <rPh sb="0" eb="2">
      <t>オキ</t>
    </rPh>
    <rPh sb="3" eb="4">
      <t>シマ</t>
    </rPh>
    <rPh sb="4" eb="5">
      <t>チョウ</t>
    </rPh>
    <rPh sb="5" eb="8">
      <t>ジョウホクチョウ</t>
    </rPh>
    <phoneticPr fontId="7"/>
  </si>
  <si>
    <t>サロンド　ミホ</t>
  </si>
  <si>
    <t>08512-2-3798</t>
  </si>
  <si>
    <t>田中　美佐子</t>
    <rPh sb="0" eb="2">
      <t>タナカ</t>
    </rPh>
    <rPh sb="3" eb="6">
      <t>ミサコ</t>
    </rPh>
    <phoneticPr fontId="7"/>
  </si>
  <si>
    <t>隠岐の島町城北町296</t>
    <rPh sb="0" eb="2">
      <t>オキ</t>
    </rPh>
    <rPh sb="3" eb="4">
      <t>シマ</t>
    </rPh>
    <rPh sb="4" eb="5">
      <t>チョウ</t>
    </rPh>
    <rPh sb="5" eb="8">
      <t>ジョウホクチョウ</t>
    </rPh>
    <phoneticPr fontId="7"/>
  </si>
  <si>
    <t>いはら美容室</t>
    <rPh sb="3" eb="6">
      <t>ビヨウシツ</t>
    </rPh>
    <phoneticPr fontId="7"/>
  </si>
  <si>
    <t>08512-2-5235</t>
  </si>
  <si>
    <t>原　芳代</t>
    <rPh sb="0" eb="1">
      <t>ハラ</t>
    </rPh>
    <rPh sb="2" eb="3">
      <t>ヨシ</t>
    </rPh>
    <rPh sb="3" eb="4">
      <t>ヨ</t>
    </rPh>
    <phoneticPr fontId="7"/>
  </si>
  <si>
    <t>西保第31号の3</t>
    <rPh sb="0" eb="1">
      <t>ニシ</t>
    </rPh>
    <rPh sb="1" eb="2">
      <t>ホ</t>
    </rPh>
    <rPh sb="2" eb="3">
      <t>ダイ</t>
    </rPh>
    <rPh sb="5" eb="6">
      <t>ゴウ</t>
    </rPh>
    <phoneticPr fontId="1"/>
  </si>
  <si>
    <t>685-0021</t>
  </si>
  <si>
    <t>隠岐の島町岬町平岩の一、43-1</t>
    <rPh sb="0" eb="2">
      <t>オキ</t>
    </rPh>
    <rPh sb="3" eb="4">
      <t>シマ</t>
    </rPh>
    <rPh sb="4" eb="5">
      <t>チョウ</t>
    </rPh>
    <rPh sb="5" eb="6">
      <t>オオミサキ</t>
    </rPh>
    <rPh sb="6" eb="7">
      <t>マチ</t>
    </rPh>
    <rPh sb="7" eb="9">
      <t>ヒライワ</t>
    </rPh>
    <rPh sb="10" eb="11">
      <t>１</t>
    </rPh>
    <phoneticPr fontId="7"/>
  </si>
  <si>
    <t>08512-2-0436</t>
  </si>
  <si>
    <t>坂口　洋子</t>
    <rPh sb="0" eb="2">
      <t>サカグチ</t>
    </rPh>
    <rPh sb="3" eb="5">
      <t>ヨウコ</t>
    </rPh>
    <phoneticPr fontId="7"/>
  </si>
  <si>
    <t>西保第40号</t>
    <rPh sb="0" eb="1">
      <t>ニシ</t>
    </rPh>
    <rPh sb="1" eb="2">
      <t>ホ</t>
    </rPh>
    <rPh sb="2" eb="3">
      <t>ダイ</t>
    </rPh>
    <rPh sb="5" eb="6">
      <t>ゴウ</t>
    </rPh>
    <phoneticPr fontId="1"/>
  </si>
  <si>
    <t>685-0011</t>
  </si>
  <si>
    <t>隠岐の島町栄町230</t>
    <rPh sb="0" eb="2">
      <t>オキ</t>
    </rPh>
    <rPh sb="3" eb="4">
      <t>シマ</t>
    </rPh>
    <rPh sb="4" eb="5">
      <t>チョウ</t>
    </rPh>
    <rPh sb="5" eb="7">
      <t>エイマチ</t>
    </rPh>
    <rPh sb="7" eb="9">
      <t>ダイエイチョウ</t>
    </rPh>
    <phoneticPr fontId="7"/>
  </si>
  <si>
    <t>増田美容室</t>
    <rPh sb="0" eb="2">
      <t>マスダ</t>
    </rPh>
    <rPh sb="2" eb="5">
      <t>ビヨウシツ</t>
    </rPh>
    <phoneticPr fontId="7"/>
  </si>
  <si>
    <t>08512-2-1247</t>
  </si>
  <si>
    <t>増田　節子</t>
    <rPh sb="0" eb="2">
      <t>マスダ</t>
    </rPh>
    <rPh sb="3" eb="5">
      <t>セツコ</t>
    </rPh>
    <phoneticPr fontId="7"/>
  </si>
  <si>
    <t>隠岐の島町栄町444</t>
    <rPh sb="0" eb="2">
      <t>オキ</t>
    </rPh>
    <rPh sb="3" eb="4">
      <t>シマ</t>
    </rPh>
    <rPh sb="4" eb="5">
      <t>チョウ</t>
    </rPh>
    <rPh sb="5" eb="7">
      <t>サカイチョウ</t>
    </rPh>
    <rPh sb="7" eb="9">
      <t>ダイエイチョウ</t>
    </rPh>
    <phoneticPr fontId="7"/>
  </si>
  <si>
    <t>中野美容室</t>
    <rPh sb="0" eb="2">
      <t>ナカノ</t>
    </rPh>
    <rPh sb="2" eb="5">
      <t>ビヨウシツ</t>
    </rPh>
    <phoneticPr fontId="7"/>
  </si>
  <si>
    <t>08512-2-2860</t>
  </si>
  <si>
    <t>中野　民子</t>
    <rPh sb="0" eb="2">
      <t>ナカノ</t>
    </rPh>
    <rPh sb="3" eb="5">
      <t>タミコ</t>
    </rPh>
    <phoneticPr fontId="7"/>
  </si>
  <si>
    <t>隠岐の島町栄町821</t>
    <rPh sb="0" eb="2">
      <t>オキ</t>
    </rPh>
    <rPh sb="3" eb="4">
      <t>シマ</t>
    </rPh>
    <rPh sb="4" eb="5">
      <t>チョウ</t>
    </rPh>
    <rPh sb="5" eb="7">
      <t>サカエチョウ</t>
    </rPh>
    <rPh sb="7" eb="9">
      <t>ダイエイチョウ</t>
    </rPh>
    <phoneticPr fontId="7"/>
  </si>
  <si>
    <t>あとりえ　すずめのお宿</t>
    <rPh sb="10" eb="11">
      <t>ヤド</t>
    </rPh>
    <phoneticPr fontId="7"/>
  </si>
  <si>
    <t>08512-2-2116</t>
  </si>
  <si>
    <t>三河　鈴子</t>
    <rPh sb="0" eb="2">
      <t>ミカワ</t>
    </rPh>
    <rPh sb="3" eb="5">
      <t>スズコ</t>
    </rPh>
    <phoneticPr fontId="7"/>
  </si>
  <si>
    <t>隠支健第66号</t>
    <rPh sb="0" eb="1">
      <t>イン</t>
    </rPh>
    <rPh sb="1" eb="2">
      <t>ササ</t>
    </rPh>
    <rPh sb="2" eb="3">
      <t>ケン</t>
    </rPh>
    <rPh sb="3" eb="4">
      <t>ダイ</t>
    </rPh>
    <rPh sb="6" eb="7">
      <t>ゴウ</t>
    </rPh>
    <phoneticPr fontId="1"/>
  </si>
  <si>
    <t>隠岐の島町栄町426</t>
    <rPh sb="0" eb="2">
      <t>オキ</t>
    </rPh>
    <rPh sb="3" eb="4">
      <t>シマ</t>
    </rPh>
    <rPh sb="4" eb="5">
      <t>チョウ</t>
    </rPh>
    <rPh sb="5" eb="7">
      <t>エイマチ</t>
    </rPh>
    <rPh sb="7" eb="9">
      <t>ダイエイチョウ</t>
    </rPh>
    <phoneticPr fontId="7"/>
  </si>
  <si>
    <t>Hair Studio るぽ</t>
  </si>
  <si>
    <t>08512-2-6022</t>
  </si>
  <si>
    <t>八幡　久美</t>
    <rPh sb="0" eb="2">
      <t>ヤワタ</t>
    </rPh>
    <rPh sb="3" eb="5">
      <t>クミ</t>
    </rPh>
    <phoneticPr fontId="7"/>
  </si>
  <si>
    <t>西保第31号の5</t>
    <rPh sb="0" eb="1">
      <t>ニシ</t>
    </rPh>
    <rPh sb="1" eb="2">
      <t>ホ</t>
    </rPh>
    <rPh sb="2" eb="3">
      <t>ダイ</t>
    </rPh>
    <rPh sb="5" eb="6">
      <t>ゴウ</t>
    </rPh>
    <phoneticPr fontId="1"/>
  </si>
  <si>
    <t>685-0005</t>
  </si>
  <si>
    <t>隠岐の島町東郷榎本65-4</t>
    <rPh sb="0" eb="2">
      <t>オキ</t>
    </rPh>
    <rPh sb="3" eb="4">
      <t>シマ</t>
    </rPh>
    <rPh sb="4" eb="5">
      <t>チョウ</t>
    </rPh>
    <rPh sb="5" eb="7">
      <t>ヒガシゴウ</t>
    </rPh>
    <rPh sb="6" eb="7">
      <t>オオヒガシ</t>
    </rPh>
    <rPh sb="7" eb="9">
      <t>エノキモト</t>
    </rPh>
    <phoneticPr fontId="7"/>
  </si>
  <si>
    <t>ビューティーサロン チャーム</t>
  </si>
  <si>
    <t>08512-2-4526</t>
  </si>
  <si>
    <t>吉田　ももえ</t>
    <rPh sb="0" eb="2">
      <t>ヨシダ</t>
    </rPh>
    <phoneticPr fontId="7"/>
  </si>
  <si>
    <t>西保第41号の5</t>
    <rPh sb="0" eb="1">
      <t>ニシ</t>
    </rPh>
    <rPh sb="1" eb="2">
      <t>ホ</t>
    </rPh>
    <rPh sb="2" eb="3">
      <t>ダイ</t>
    </rPh>
    <rPh sb="5" eb="6">
      <t>ゴウ</t>
    </rPh>
    <phoneticPr fontId="1"/>
  </si>
  <si>
    <t>685-0027</t>
  </si>
  <si>
    <t>隠岐の島町原田450-4</t>
    <rPh sb="0" eb="2">
      <t>オキ</t>
    </rPh>
    <rPh sb="3" eb="4">
      <t>シマ</t>
    </rPh>
    <rPh sb="4" eb="5">
      <t>チョウ</t>
    </rPh>
    <rPh sb="5" eb="7">
      <t>ハラダ</t>
    </rPh>
    <rPh sb="6" eb="7">
      <t>オオハラ</t>
    </rPh>
    <phoneticPr fontId="7"/>
  </si>
  <si>
    <t>08512-2-1242</t>
  </si>
  <si>
    <t>佐々木　テルミ</t>
    <rPh sb="0" eb="3">
      <t>ササキ</t>
    </rPh>
    <phoneticPr fontId="7"/>
  </si>
  <si>
    <t>隠岐の島町城北町398</t>
    <rPh sb="0" eb="2">
      <t>オキ</t>
    </rPh>
    <rPh sb="3" eb="4">
      <t>シマ</t>
    </rPh>
    <rPh sb="4" eb="5">
      <t>チョウ</t>
    </rPh>
    <rPh sb="5" eb="8">
      <t>ジョウホクマチ</t>
    </rPh>
    <phoneticPr fontId="7"/>
  </si>
  <si>
    <t>冨田美容室</t>
    <rPh sb="0" eb="2">
      <t>トミタ</t>
    </rPh>
    <rPh sb="2" eb="5">
      <t>ビヨウシツ</t>
    </rPh>
    <phoneticPr fontId="7"/>
  </si>
  <si>
    <t>08512-2-3725</t>
  </si>
  <si>
    <t>冨田　とも子</t>
    <rPh sb="0" eb="2">
      <t>トミタ</t>
    </rPh>
    <rPh sb="5" eb="6">
      <t>コ</t>
    </rPh>
    <phoneticPr fontId="7"/>
  </si>
  <si>
    <t>685-0017</t>
  </si>
  <si>
    <t>隠岐の島町下西410</t>
    <rPh sb="0" eb="2">
      <t>オキ</t>
    </rPh>
    <rPh sb="3" eb="4">
      <t>シマ</t>
    </rPh>
    <rPh sb="4" eb="5">
      <t>チョウ</t>
    </rPh>
    <rPh sb="5" eb="6">
      <t>シモ</t>
    </rPh>
    <rPh sb="6" eb="7">
      <t>ニシ</t>
    </rPh>
    <phoneticPr fontId="7"/>
  </si>
  <si>
    <t>ルージュ美容室</t>
    <rPh sb="4" eb="7">
      <t>ビヨウシツ</t>
    </rPh>
    <phoneticPr fontId="7"/>
  </si>
  <si>
    <t>08512-2-1007</t>
  </si>
  <si>
    <t>山根　浩子</t>
    <rPh sb="0" eb="2">
      <t>ヤマネ</t>
    </rPh>
    <rPh sb="3" eb="5">
      <t>ヒロコ</t>
    </rPh>
    <phoneticPr fontId="7"/>
  </si>
  <si>
    <t>隠岐の島町下西747</t>
    <rPh sb="0" eb="2">
      <t>オキ</t>
    </rPh>
    <rPh sb="3" eb="4">
      <t>シマ</t>
    </rPh>
    <rPh sb="4" eb="5">
      <t>チョウ</t>
    </rPh>
    <rPh sb="5" eb="6">
      <t>シモ</t>
    </rPh>
    <rPh sb="6" eb="7">
      <t>ニシ</t>
    </rPh>
    <phoneticPr fontId="7"/>
  </si>
  <si>
    <t>ビューティーサロン キュート</t>
  </si>
  <si>
    <t>08512-2-4971</t>
  </si>
  <si>
    <t>室山　はつ代</t>
    <rPh sb="0" eb="2">
      <t>ムロヤマ</t>
    </rPh>
    <rPh sb="5" eb="6">
      <t>ヨ</t>
    </rPh>
    <phoneticPr fontId="7"/>
  </si>
  <si>
    <t>隠岐の島町下西450-8</t>
    <rPh sb="0" eb="2">
      <t>オキ</t>
    </rPh>
    <rPh sb="3" eb="4">
      <t>シマ</t>
    </rPh>
    <rPh sb="4" eb="5">
      <t>チョウ</t>
    </rPh>
    <rPh sb="5" eb="6">
      <t>シモ</t>
    </rPh>
    <rPh sb="6" eb="7">
      <t>ニシ</t>
    </rPh>
    <phoneticPr fontId="7"/>
  </si>
  <si>
    <t>さき美容室</t>
    <rPh sb="2" eb="5">
      <t>ビヨウシツ</t>
    </rPh>
    <phoneticPr fontId="7"/>
  </si>
  <si>
    <t>08512-2-1975</t>
  </si>
  <si>
    <t>河本　芳江</t>
    <rPh sb="0" eb="2">
      <t>コウモト</t>
    </rPh>
    <rPh sb="3" eb="5">
      <t>ヨシエ</t>
    </rPh>
    <phoneticPr fontId="7"/>
  </si>
  <si>
    <t>685-0434</t>
  </si>
  <si>
    <t>隠岐の島町中村1544-11</t>
    <rPh sb="0" eb="2">
      <t>オキ</t>
    </rPh>
    <rPh sb="3" eb="4">
      <t>シマ</t>
    </rPh>
    <rPh sb="4" eb="5">
      <t>チョウ</t>
    </rPh>
    <rPh sb="5" eb="7">
      <t>ナカムラ</t>
    </rPh>
    <rPh sb="6" eb="7">
      <t>ダイナカ</t>
    </rPh>
    <phoneticPr fontId="7"/>
  </si>
  <si>
    <t>マトイ美容室</t>
    <rPh sb="3" eb="6">
      <t>ビヨウシツ</t>
    </rPh>
    <phoneticPr fontId="7"/>
  </si>
  <si>
    <t>08512-4-0120</t>
  </si>
  <si>
    <t>的射　百合子</t>
    <rPh sb="0" eb="1">
      <t>マト</t>
    </rPh>
    <rPh sb="1" eb="2">
      <t>シャゲキ</t>
    </rPh>
    <rPh sb="3" eb="6">
      <t>ユリコ</t>
    </rPh>
    <phoneticPr fontId="7"/>
  </si>
  <si>
    <t>西保第35号の3</t>
    <rPh sb="0" eb="1">
      <t>ニシ</t>
    </rPh>
    <rPh sb="1" eb="2">
      <t>ホ</t>
    </rPh>
    <rPh sb="2" eb="3">
      <t>ダイ</t>
    </rPh>
    <rPh sb="5" eb="6">
      <t>ゴウ</t>
    </rPh>
    <phoneticPr fontId="1"/>
  </si>
  <si>
    <t>隠岐の島町中村1481-14</t>
    <rPh sb="0" eb="2">
      <t>オキ</t>
    </rPh>
    <rPh sb="3" eb="4">
      <t>シマ</t>
    </rPh>
    <rPh sb="4" eb="5">
      <t>チョウ</t>
    </rPh>
    <rPh sb="5" eb="7">
      <t>ナカムラ</t>
    </rPh>
    <rPh sb="6" eb="7">
      <t>ダイナカ</t>
    </rPh>
    <phoneticPr fontId="7"/>
  </si>
  <si>
    <t>原美容室</t>
    <rPh sb="0" eb="1">
      <t>ハラ</t>
    </rPh>
    <rPh sb="1" eb="4">
      <t>ビヨウシツ</t>
    </rPh>
    <phoneticPr fontId="7"/>
  </si>
  <si>
    <t>08512-4-0672</t>
  </si>
  <si>
    <t>原　ヤナヱ</t>
    <rPh sb="0" eb="1">
      <t>ハラ</t>
    </rPh>
    <phoneticPr fontId="7"/>
  </si>
  <si>
    <t>西保第37号の3</t>
    <rPh sb="0" eb="1">
      <t>ニシ</t>
    </rPh>
    <rPh sb="1" eb="2">
      <t>ホ</t>
    </rPh>
    <rPh sb="2" eb="3">
      <t>ダイ</t>
    </rPh>
    <rPh sb="5" eb="6">
      <t>ゴウ</t>
    </rPh>
    <phoneticPr fontId="1"/>
  </si>
  <si>
    <t>685-0432</t>
  </si>
  <si>
    <t>隠岐の島町西村158-1</t>
    <rPh sb="0" eb="2">
      <t>オキ</t>
    </rPh>
    <rPh sb="3" eb="4">
      <t>シマ</t>
    </rPh>
    <rPh sb="4" eb="5">
      <t>チョウ</t>
    </rPh>
    <rPh sb="5" eb="6">
      <t>オオニシ</t>
    </rPh>
    <rPh sb="6" eb="7">
      <t>ムラ</t>
    </rPh>
    <phoneticPr fontId="7"/>
  </si>
  <si>
    <t>コヤマ美容室</t>
    <rPh sb="3" eb="6">
      <t>ビヨウシツ</t>
    </rPh>
    <phoneticPr fontId="7"/>
  </si>
  <si>
    <t>08512-4-0848</t>
  </si>
  <si>
    <t>徳山　チヨ子</t>
    <rPh sb="0" eb="2">
      <t>トクヤマ</t>
    </rPh>
    <rPh sb="5" eb="6">
      <t>コ</t>
    </rPh>
    <phoneticPr fontId="7"/>
  </si>
  <si>
    <t>685-0311</t>
  </si>
  <si>
    <t>隠岐の島町郡397</t>
    <rPh sb="0" eb="2">
      <t>オキ</t>
    </rPh>
    <rPh sb="3" eb="4">
      <t>シマ</t>
    </rPh>
    <rPh sb="4" eb="5">
      <t>チョウ</t>
    </rPh>
    <rPh sb="5" eb="6">
      <t>コオリ</t>
    </rPh>
    <phoneticPr fontId="7"/>
  </si>
  <si>
    <t>岩藤美容室</t>
    <rPh sb="0" eb="1">
      <t>イワ</t>
    </rPh>
    <rPh sb="1" eb="2">
      <t>フジ</t>
    </rPh>
    <rPh sb="2" eb="5">
      <t>ビヨウシツ</t>
    </rPh>
    <phoneticPr fontId="7"/>
  </si>
  <si>
    <t>08512-5-2202</t>
  </si>
  <si>
    <t>岩佐　勝利</t>
    <rPh sb="0" eb="2">
      <t>イワサ</t>
    </rPh>
    <rPh sb="3" eb="5">
      <t>ショウリ</t>
    </rPh>
    <phoneticPr fontId="7"/>
  </si>
  <si>
    <t>西保第36号</t>
    <rPh sb="0" eb="1">
      <t>ニシ</t>
    </rPh>
    <rPh sb="1" eb="2">
      <t>ホ</t>
    </rPh>
    <rPh sb="2" eb="3">
      <t>ダイ</t>
    </rPh>
    <rPh sb="5" eb="6">
      <t>ゴウ</t>
    </rPh>
    <phoneticPr fontId="1"/>
  </si>
  <si>
    <t>隠岐の島町郡798-2</t>
    <rPh sb="0" eb="2">
      <t>オキ</t>
    </rPh>
    <rPh sb="3" eb="4">
      <t>シマ</t>
    </rPh>
    <rPh sb="4" eb="5">
      <t>チョウ</t>
    </rPh>
    <rPh sb="5" eb="6">
      <t>コオリ</t>
    </rPh>
    <phoneticPr fontId="7"/>
  </si>
  <si>
    <t>飯野美容所</t>
    <rPh sb="0" eb="2">
      <t>イイノ</t>
    </rPh>
    <rPh sb="2" eb="4">
      <t>ビヨウ</t>
    </rPh>
    <rPh sb="4" eb="5">
      <t>ショ</t>
    </rPh>
    <phoneticPr fontId="7"/>
  </si>
  <si>
    <t>08512-5-2290</t>
  </si>
  <si>
    <t>飯野　まち子</t>
    <rPh sb="0" eb="2">
      <t>イイノ</t>
    </rPh>
    <rPh sb="5" eb="6">
      <t>コ</t>
    </rPh>
    <phoneticPr fontId="7"/>
  </si>
  <si>
    <t>西保第22号の2</t>
    <rPh sb="0" eb="1">
      <t>ニシ</t>
    </rPh>
    <rPh sb="1" eb="2">
      <t>ホ</t>
    </rPh>
    <rPh sb="2" eb="3">
      <t>ダイ</t>
    </rPh>
    <rPh sb="5" eb="6">
      <t>ゴウ</t>
    </rPh>
    <phoneticPr fontId="1"/>
  </si>
  <si>
    <t>隠岐の島町郡648-3</t>
    <rPh sb="0" eb="2">
      <t>オキ</t>
    </rPh>
    <rPh sb="3" eb="4">
      <t>シマ</t>
    </rPh>
    <rPh sb="4" eb="5">
      <t>チョウ</t>
    </rPh>
    <rPh sb="5" eb="6">
      <t>コオリ</t>
    </rPh>
    <phoneticPr fontId="7"/>
  </si>
  <si>
    <t>山岡美容院</t>
    <rPh sb="0" eb="2">
      <t>ヤマオカ</t>
    </rPh>
    <rPh sb="2" eb="5">
      <t>ビヨウイン</t>
    </rPh>
    <phoneticPr fontId="7"/>
  </si>
  <si>
    <t>08512-5-2162</t>
  </si>
  <si>
    <t>山岡　輝美</t>
    <rPh sb="0" eb="2">
      <t>ヤマオカ</t>
    </rPh>
    <rPh sb="3" eb="5">
      <t>テルミ</t>
    </rPh>
    <phoneticPr fontId="7"/>
  </si>
  <si>
    <t>685-0301</t>
  </si>
  <si>
    <t>隠岐の島町北方283-1</t>
    <rPh sb="0" eb="2">
      <t>オキ</t>
    </rPh>
    <rPh sb="3" eb="4">
      <t>シマ</t>
    </rPh>
    <rPh sb="4" eb="5">
      <t>チョウ</t>
    </rPh>
    <rPh sb="5" eb="6">
      <t>キタ</t>
    </rPh>
    <rPh sb="6" eb="7">
      <t>カタ</t>
    </rPh>
    <phoneticPr fontId="7"/>
  </si>
  <si>
    <t>森脇美容室</t>
    <rPh sb="0" eb="2">
      <t>モリワキ</t>
    </rPh>
    <rPh sb="2" eb="5">
      <t>ビヨウシツ</t>
    </rPh>
    <phoneticPr fontId="7"/>
  </si>
  <si>
    <t>08512-5-2992</t>
  </si>
  <si>
    <t>森脇　正代</t>
    <rPh sb="0" eb="2">
      <t>モリワキ</t>
    </rPh>
    <rPh sb="3" eb="5">
      <t>マサヨ</t>
    </rPh>
    <phoneticPr fontId="7"/>
  </si>
  <si>
    <t>隠岐の島町北方297-1</t>
    <rPh sb="0" eb="2">
      <t>オキ</t>
    </rPh>
    <rPh sb="3" eb="4">
      <t>シマ</t>
    </rPh>
    <rPh sb="4" eb="5">
      <t>チョウ</t>
    </rPh>
    <rPh sb="5" eb="6">
      <t>キタ</t>
    </rPh>
    <rPh sb="6" eb="7">
      <t>カタ</t>
    </rPh>
    <phoneticPr fontId="7"/>
  </si>
  <si>
    <t>ビューティー愛</t>
    <rPh sb="6" eb="7">
      <t>アイ</t>
    </rPh>
    <phoneticPr fontId="7"/>
  </si>
  <si>
    <t>08512-5-2450</t>
  </si>
  <si>
    <t>石田　友子</t>
    <rPh sb="0" eb="2">
      <t>イシダ</t>
    </rPh>
    <rPh sb="3" eb="5">
      <t>トモコ</t>
    </rPh>
    <phoneticPr fontId="7"/>
  </si>
  <si>
    <t>685-0104</t>
  </si>
  <si>
    <t>隠岐の島町都万4101</t>
    <rPh sb="0" eb="2">
      <t>オキ</t>
    </rPh>
    <rPh sb="3" eb="4">
      <t>シマ</t>
    </rPh>
    <rPh sb="4" eb="5">
      <t>チョウ</t>
    </rPh>
    <rPh sb="5" eb="7">
      <t>ツマ</t>
    </rPh>
    <rPh sb="6" eb="7">
      <t>オオト</t>
    </rPh>
    <phoneticPr fontId="7"/>
  </si>
  <si>
    <t>フミ美容室</t>
    <rPh sb="2" eb="5">
      <t>ビヨウシツ</t>
    </rPh>
    <phoneticPr fontId="7"/>
  </si>
  <si>
    <t>08512-6-2756</t>
  </si>
  <si>
    <t>斉藤　文江</t>
    <rPh sb="0" eb="2">
      <t>サイトウ</t>
    </rPh>
    <rPh sb="3" eb="5">
      <t>フミエ</t>
    </rPh>
    <phoneticPr fontId="7"/>
  </si>
  <si>
    <t>隠岐の島町都万2146-4</t>
    <rPh sb="0" eb="2">
      <t>オキ</t>
    </rPh>
    <rPh sb="3" eb="4">
      <t>シマ</t>
    </rPh>
    <rPh sb="4" eb="5">
      <t>チョウ</t>
    </rPh>
    <rPh sb="5" eb="7">
      <t>ツマ</t>
    </rPh>
    <rPh sb="6" eb="7">
      <t>オオト</t>
    </rPh>
    <phoneticPr fontId="7"/>
  </si>
  <si>
    <t>ポニー</t>
  </si>
  <si>
    <t>08512-6-2180</t>
  </si>
  <si>
    <t>田中　とき子</t>
    <rPh sb="0" eb="2">
      <t>タナカ</t>
    </rPh>
    <rPh sb="5" eb="6">
      <t>コ</t>
    </rPh>
    <phoneticPr fontId="7"/>
  </si>
  <si>
    <t>隠支健第66号の2</t>
    <rPh sb="0" eb="3">
      <t>オシケン</t>
    </rPh>
    <rPh sb="3" eb="4">
      <t>ダイ</t>
    </rPh>
    <rPh sb="6" eb="7">
      <t>ゴウ</t>
    </rPh>
    <phoneticPr fontId="1"/>
  </si>
  <si>
    <t>隠岐の島町都万2038-6</t>
    <rPh sb="0" eb="2">
      <t>オキ</t>
    </rPh>
    <rPh sb="3" eb="4">
      <t>シマ</t>
    </rPh>
    <rPh sb="4" eb="5">
      <t>チョウ</t>
    </rPh>
    <rPh sb="5" eb="7">
      <t>ツマ</t>
    </rPh>
    <rPh sb="6" eb="7">
      <t>オオト</t>
    </rPh>
    <phoneticPr fontId="7"/>
  </si>
  <si>
    <t>ｖｉｏｌａ</t>
  </si>
  <si>
    <t>08512-6-2939</t>
  </si>
  <si>
    <t>和田　恵美子</t>
    <rPh sb="0" eb="2">
      <t>ワダ</t>
    </rPh>
    <rPh sb="3" eb="6">
      <t>エミコ</t>
    </rPh>
    <phoneticPr fontId="7"/>
  </si>
  <si>
    <t>隠岐の島町那久857</t>
    <rPh sb="0" eb="2">
      <t>オキ</t>
    </rPh>
    <rPh sb="3" eb="4">
      <t>シマ</t>
    </rPh>
    <rPh sb="4" eb="5">
      <t>チョウ</t>
    </rPh>
    <rPh sb="5" eb="6">
      <t>ダイナ</t>
    </rPh>
    <rPh sb="6" eb="7">
      <t>ヒサシ</t>
    </rPh>
    <phoneticPr fontId="7"/>
  </si>
  <si>
    <t>エイト</t>
  </si>
  <si>
    <t>08512-6-2007</t>
  </si>
  <si>
    <t>安部　春子</t>
    <rPh sb="0" eb="2">
      <t>アベ</t>
    </rPh>
    <rPh sb="3" eb="5">
      <t>ハルコ</t>
    </rPh>
    <phoneticPr fontId="7"/>
  </si>
  <si>
    <t>西保第41号の4</t>
    <rPh sb="0" eb="1">
      <t>ニシ</t>
    </rPh>
    <rPh sb="1" eb="2">
      <t>ホ</t>
    </rPh>
    <rPh sb="2" eb="3">
      <t>ダイ</t>
    </rPh>
    <rPh sb="5" eb="6">
      <t>ゴウ</t>
    </rPh>
    <phoneticPr fontId="1"/>
  </si>
  <si>
    <t>685-0105</t>
  </si>
  <si>
    <t>隠岐の島町津戸86-1</t>
    <rPh sb="0" eb="2">
      <t>オキ</t>
    </rPh>
    <rPh sb="3" eb="4">
      <t>シマ</t>
    </rPh>
    <rPh sb="4" eb="5">
      <t>チョウ</t>
    </rPh>
    <rPh sb="5" eb="6">
      <t>オオヅ</t>
    </rPh>
    <rPh sb="6" eb="7">
      <t>ト</t>
    </rPh>
    <phoneticPr fontId="7"/>
  </si>
  <si>
    <t>ももの木 美容室</t>
    <rPh sb="5" eb="8">
      <t>ビヨウシツ</t>
    </rPh>
    <phoneticPr fontId="7"/>
  </si>
  <si>
    <t>08512-6-2765</t>
  </si>
  <si>
    <t>古川　知美</t>
    <rPh sb="0" eb="2">
      <t>フルカワ</t>
    </rPh>
    <rPh sb="3" eb="5">
      <t>トモミ</t>
    </rPh>
    <phoneticPr fontId="7"/>
  </si>
  <si>
    <t>隠支保第1784号</t>
    <rPh sb="0" eb="1">
      <t>イン</t>
    </rPh>
    <rPh sb="1" eb="2">
      <t>ササ</t>
    </rPh>
    <rPh sb="2" eb="3">
      <t>ホ</t>
    </rPh>
    <rPh sb="3" eb="4">
      <t>ダイ</t>
    </rPh>
    <rPh sb="8" eb="9">
      <t>ゴウ</t>
    </rPh>
    <phoneticPr fontId="1"/>
  </si>
  <si>
    <t>隠岐の島町西町八尾の一、1-4</t>
    <rPh sb="0" eb="2">
      <t>オキ</t>
    </rPh>
    <rPh sb="3" eb="5">
      <t>シマチョウ</t>
    </rPh>
    <rPh sb="5" eb="7">
      <t>ニシマチ</t>
    </rPh>
    <rPh sb="7" eb="8">
      <t>ヤ</t>
    </rPh>
    <rPh sb="8" eb="9">
      <t>ビ</t>
    </rPh>
    <rPh sb="10" eb="11">
      <t>1</t>
    </rPh>
    <phoneticPr fontId="7"/>
  </si>
  <si>
    <t>Hair House あくーる</t>
  </si>
  <si>
    <t>08512-2-7080</t>
  </si>
  <si>
    <t>中島　千鶴子</t>
    <rPh sb="0" eb="2">
      <t>ナカシマ</t>
    </rPh>
    <rPh sb="3" eb="6">
      <t>チヅコ</t>
    </rPh>
    <phoneticPr fontId="7"/>
  </si>
  <si>
    <t>隠支保第1784号の2</t>
    <rPh sb="0" eb="1">
      <t>イン</t>
    </rPh>
    <rPh sb="1" eb="2">
      <t>ササ</t>
    </rPh>
    <rPh sb="2" eb="3">
      <t>ホ</t>
    </rPh>
    <rPh sb="3" eb="4">
      <t>ダイ</t>
    </rPh>
    <rPh sb="8" eb="9">
      <t>ゴウ</t>
    </rPh>
    <phoneticPr fontId="1"/>
  </si>
  <si>
    <t>隠岐の島町中町目貫四、3-5</t>
    <rPh sb="0" eb="2">
      <t>オキ</t>
    </rPh>
    <rPh sb="3" eb="5">
      <t>シマチョウ</t>
    </rPh>
    <rPh sb="5" eb="7">
      <t>ナカマチ</t>
    </rPh>
    <rPh sb="7" eb="9">
      <t>メヌキ</t>
    </rPh>
    <rPh sb="9" eb="10">
      <t>4</t>
    </rPh>
    <phoneticPr fontId="7"/>
  </si>
  <si>
    <t>ｶｯﾄﾒｰｸ･ﾅﾅ･（cut make NaNa）</t>
  </si>
  <si>
    <t>08512-2-4842</t>
  </si>
  <si>
    <t>吉本　由美</t>
    <rPh sb="0" eb="2">
      <t>ヨシモト</t>
    </rPh>
    <rPh sb="3" eb="5">
      <t>ユミ</t>
    </rPh>
    <phoneticPr fontId="7"/>
  </si>
  <si>
    <t>隠支保第1332号の2</t>
  </si>
  <si>
    <t>隠岐の島町栄町1390-2</t>
    <rPh sb="0" eb="2">
      <t>オキ</t>
    </rPh>
    <rPh sb="3" eb="5">
      <t>シマチョウ</t>
    </rPh>
    <rPh sb="5" eb="7">
      <t>サカエチョウ</t>
    </rPh>
    <phoneticPr fontId="7"/>
  </si>
  <si>
    <t>08512-2-7339</t>
  </si>
  <si>
    <t>髙宮　奈美</t>
    <rPh sb="0" eb="1">
      <t>タカ</t>
    </rPh>
    <rPh sb="1" eb="2">
      <t>ミヤ</t>
    </rPh>
    <rPh sb="3" eb="5">
      <t>ナミ</t>
    </rPh>
    <phoneticPr fontId="7"/>
  </si>
  <si>
    <t>隠支保第1361号</t>
    <rPh sb="0" eb="1">
      <t>イン</t>
    </rPh>
    <rPh sb="1" eb="2">
      <t>ササ</t>
    </rPh>
    <rPh sb="2" eb="3">
      <t>ホ</t>
    </rPh>
    <rPh sb="3" eb="4">
      <t>ダイ</t>
    </rPh>
    <rPh sb="8" eb="9">
      <t>ゴウ</t>
    </rPh>
    <phoneticPr fontId="1"/>
  </si>
  <si>
    <t>隠岐の島町中町目貫の四、41-1</t>
    <rPh sb="0" eb="2">
      <t>オキ</t>
    </rPh>
    <rPh sb="3" eb="5">
      <t>シマチョウ</t>
    </rPh>
    <rPh sb="5" eb="7">
      <t>ナカマチ</t>
    </rPh>
    <rPh sb="7" eb="9">
      <t>メヌキ</t>
    </rPh>
    <rPh sb="10" eb="11">
      <t>４</t>
    </rPh>
    <phoneticPr fontId="7"/>
  </si>
  <si>
    <t>SHAPE（シェイプ）</t>
  </si>
  <si>
    <t>08512-2-8080</t>
  </si>
  <si>
    <t>石田　了</t>
    <rPh sb="0" eb="2">
      <t>イシダ</t>
    </rPh>
    <rPh sb="3" eb="4">
      <t>リョウ</t>
    </rPh>
    <phoneticPr fontId="7"/>
  </si>
  <si>
    <t>隠支保第1230号</t>
    <rPh sb="0" eb="1">
      <t>イン</t>
    </rPh>
    <rPh sb="1" eb="2">
      <t>ササ</t>
    </rPh>
    <rPh sb="2" eb="3">
      <t>ホ</t>
    </rPh>
    <rPh sb="3" eb="4">
      <t>ダイ</t>
    </rPh>
    <rPh sb="8" eb="9">
      <t>ゴウ</t>
    </rPh>
    <phoneticPr fontId="1"/>
  </si>
  <si>
    <t>隠岐の島町中町目貫の四、27</t>
    <rPh sb="0" eb="2">
      <t>オキ</t>
    </rPh>
    <rPh sb="3" eb="5">
      <t>シマチョウ</t>
    </rPh>
    <rPh sb="5" eb="7">
      <t>ナカマチ</t>
    </rPh>
    <rPh sb="7" eb="9">
      <t>メヌキ</t>
    </rPh>
    <rPh sb="10" eb="11">
      <t>４</t>
    </rPh>
    <phoneticPr fontId="7"/>
  </si>
  <si>
    <t>Ｋ’ｓ</t>
  </si>
  <si>
    <t>08512-2-0725</t>
  </si>
  <si>
    <t>野津 加代子</t>
    <rPh sb="0" eb="2">
      <t>ノツ</t>
    </rPh>
    <rPh sb="3" eb="6">
      <t>カヨコ</t>
    </rPh>
    <phoneticPr fontId="7"/>
  </si>
  <si>
    <t>隠支保第1177号</t>
  </si>
  <si>
    <t>隠岐の島町港町天神原82-11</t>
  </si>
  <si>
    <t>Hicci hairdesign</t>
  </si>
  <si>
    <t>08512-2-6232</t>
  </si>
  <si>
    <t>池田　利江</t>
  </si>
  <si>
    <t>隠支保第1099号の3</t>
    <rPh sb="0" eb="1">
      <t>ナバリ</t>
    </rPh>
    <rPh sb="1" eb="2">
      <t>シ</t>
    </rPh>
    <rPh sb="2" eb="3">
      <t>ホ</t>
    </rPh>
    <rPh sb="3" eb="4">
      <t>ダイ</t>
    </rPh>
    <rPh sb="8" eb="9">
      <t>ゴウ</t>
    </rPh>
    <phoneticPr fontId="8"/>
  </si>
  <si>
    <t>隠岐の島町中町目貫の一、23</t>
    <rPh sb="5" eb="7">
      <t>ナカマチ</t>
    </rPh>
    <rPh sb="7" eb="9">
      <t>メヌキ</t>
    </rPh>
    <rPh sb="10" eb="11">
      <t>イチ</t>
    </rPh>
    <phoneticPr fontId="10"/>
  </si>
  <si>
    <t>美容室　Rika</t>
    <rPh sb="0" eb="3">
      <t>ビヨウシツ</t>
    </rPh>
    <phoneticPr fontId="10"/>
  </si>
  <si>
    <t>08512-2-2678</t>
  </si>
  <si>
    <t>永海　幸</t>
    <rPh sb="0" eb="1">
      <t>ナガ</t>
    </rPh>
    <rPh sb="1" eb="2">
      <t>ウミ</t>
    </rPh>
    <rPh sb="3" eb="4">
      <t>ミユキ</t>
    </rPh>
    <phoneticPr fontId="10"/>
  </si>
  <si>
    <t>隠支保第1811号</t>
    <rPh sb="0" eb="1">
      <t>イン</t>
    </rPh>
    <rPh sb="1" eb="2">
      <t>シ</t>
    </rPh>
    <rPh sb="2" eb="3">
      <t>ホ</t>
    </rPh>
    <rPh sb="3" eb="4">
      <t>ダイ</t>
    </rPh>
    <rPh sb="8" eb="9">
      <t>ゴウ</t>
    </rPh>
    <phoneticPr fontId="8"/>
  </si>
  <si>
    <t>隠岐の島町中町目貫の三、61</t>
    <rPh sb="0" eb="2">
      <t>オキ</t>
    </rPh>
    <rPh sb="3" eb="4">
      <t>シマ</t>
    </rPh>
    <rPh sb="4" eb="5">
      <t>チョウ</t>
    </rPh>
    <rPh sb="5" eb="7">
      <t>ナカマチ</t>
    </rPh>
    <rPh sb="7" eb="9">
      <t>メヌキ</t>
    </rPh>
    <rPh sb="10" eb="11">
      <t>３</t>
    </rPh>
    <phoneticPr fontId="10"/>
  </si>
  <si>
    <t>cho*chou</t>
  </si>
  <si>
    <t>08512-2-0502</t>
  </si>
  <si>
    <t>藤田　悦子</t>
    <rPh sb="0" eb="2">
      <t>フジタ</t>
    </rPh>
    <rPh sb="3" eb="5">
      <t>エツコ</t>
    </rPh>
    <phoneticPr fontId="10"/>
  </si>
  <si>
    <t>隠支保第1259号の2</t>
    <rPh sb="0" eb="1">
      <t>イン</t>
    </rPh>
    <rPh sb="1" eb="3">
      <t>シホ</t>
    </rPh>
    <rPh sb="3" eb="4">
      <t>ダイ</t>
    </rPh>
    <rPh sb="8" eb="9">
      <t>ゴウ</t>
    </rPh>
    <phoneticPr fontId="8"/>
  </si>
  <si>
    <t>隠岐の島町栄町459</t>
    <rPh sb="0" eb="2">
      <t>オキ</t>
    </rPh>
    <rPh sb="3" eb="5">
      <t>シマチョウ</t>
    </rPh>
    <rPh sb="5" eb="7">
      <t>サカエマチ</t>
    </rPh>
    <phoneticPr fontId="10"/>
  </si>
  <si>
    <t>Eyelash Salon CoCopelli</t>
  </si>
  <si>
    <t>髙木　麻衣</t>
    <rPh sb="0" eb="2">
      <t>タカギ</t>
    </rPh>
    <rPh sb="3" eb="5">
      <t>マイ</t>
    </rPh>
    <phoneticPr fontId="10"/>
  </si>
  <si>
    <t>隠支保第1259号の3</t>
    <rPh sb="0" eb="1">
      <t>イン</t>
    </rPh>
    <rPh sb="1" eb="3">
      <t>シホ</t>
    </rPh>
    <rPh sb="3" eb="4">
      <t>ダイ</t>
    </rPh>
    <rPh sb="8" eb="9">
      <t>ゴウ</t>
    </rPh>
    <phoneticPr fontId="8"/>
  </si>
  <si>
    <t>隠岐の島町城北町57-1</t>
    <rPh sb="0" eb="2">
      <t>オキ</t>
    </rPh>
    <rPh sb="3" eb="5">
      <t>シマチョウ</t>
    </rPh>
    <rPh sb="5" eb="7">
      <t>ジョウホク</t>
    </rPh>
    <rPh sb="7" eb="8">
      <t>マチ</t>
    </rPh>
    <phoneticPr fontId="10"/>
  </si>
  <si>
    <t>KICOLI</t>
  </si>
  <si>
    <t>元井　慶樹</t>
    <rPh sb="0" eb="2">
      <t>モトイ</t>
    </rPh>
    <rPh sb="3" eb="4">
      <t>ケイ</t>
    </rPh>
    <rPh sb="4" eb="5">
      <t>キ</t>
    </rPh>
    <phoneticPr fontId="10"/>
  </si>
  <si>
    <t>隠支保第1715号</t>
    <rPh sb="0" eb="1">
      <t>イン</t>
    </rPh>
    <rPh sb="1" eb="3">
      <t>シホ</t>
    </rPh>
    <rPh sb="3" eb="4">
      <t>ダイ</t>
    </rPh>
    <rPh sb="8" eb="9">
      <t>ゴウ</t>
    </rPh>
    <phoneticPr fontId="8"/>
  </si>
  <si>
    <t>隠岐の島町都万2027-6</t>
    <rPh sb="0" eb="2">
      <t>オキ</t>
    </rPh>
    <rPh sb="3" eb="5">
      <t>シマチョウ</t>
    </rPh>
    <rPh sb="5" eb="7">
      <t>ツマ</t>
    </rPh>
    <phoneticPr fontId="10"/>
  </si>
  <si>
    <t>mon　atelier</t>
  </si>
  <si>
    <t>髙村光生</t>
    <rPh sb="0" eb="2">
      <t>タカムラ</t>
    </rPh>
    <rPh sb="2" eb="3">
      <t>ヒカリ</t>
    </rPh>
    <rPh sb="3" eb="4">
      <t>イ</t>
    </rPh>
    <phoneticPr fontId="10"/>
  </si>
  <si>
    <t>隠支保第1644号</t>
    <rPh sb="0" eb="1">
      <t>ナバリ</t>
    </rPh>
    <rPh sb="1" eb="3">
      <t>シホ</t>
    </rPh>
    <rPh sb="3" eb="4">
      <t>ダイ</t>
    </rPh>
    <rPh sb="8" eb="9">
      <t>ゴウ</t>
    </rPh>
    <phoneticPr fontId="8"/>
  </si>
  <si>
    <t>隠岐の島町中村1252-4</t>
    <rPh sb="0" eb="2">
      <t>オキ</t>
    </rPh>
    <rPh sb="3" eb="5">
      <t>シマチョウ</t>
    </rPh>
    <rPh sb="5" eb="7">
      <t>ナカムラ</t>
    </rPh>
    <phoneticPr fontId="10"/>
  </si>
  <si>
    <t>ON/OFF</t>
  </si>
  <si>
    <t>合同会社クラフトワークス</t>
    <rPh sb="0" eb="2">
      <t>ゴウドウ</t>
    </rPh>
    <rPh sb="2" eb="4">
      <t>ガイシャ</t>
    </rPh>
    <phoneticPr fontId="10"/>
  </si>
  <si>
    <t>代表社員　有限会社花岡組　職務執行者　稲葉良平</t>
  </si>
  <si>
    <t>隠岐の島町中村1252-4</t>
    <rPh sb="0" eb="2">
      <t>オキ</t>
    </rPh>
    <rPh sb="3" eb="5">
      <t>シマチョウ</t>
    </rPh>
    <rPh sb="5" eb="7">
      <t>ナカムラ</t>
    </rPh>
    <phoneticPr fontId="8"/>
  </si>
  <si>
    <t>隠支保第1491号の2</t>
    <rPh sb="0" eb="1">
      <t>ナバリ</t>
    </rPh>
    <rPh sb="1" eb="3">
      <t>シホ</t>
    </rPh>
    <rPh sb="3" eb="4">
      <t>ダイ</t>
    </rPh>
    <rPh sb="8" eb="9">
      <t>ゴウ</t>
    </rPh>
    <phoneticPr fontId="8"/>
  </si>
  <si>
    <t>685-0025</t>
  </si>
  <si>
    <t>隠岐の島町平68-4</t>
    <rPh sb="0" eb="2">
      <t>オキ</t>
    </rPh>
    <rPh sb="3" eb="5">
      <t>シマチョウ</t>
    </rPh>
    <rPh sb="5" eb="6">
      <t>ヘイ</t>
    </rPh>
    <phoneticPr fontId="10"/>
  </si>
  <si>
    <t>iko.</t>
  </si>
  <si>
    <t>竹本　芙美香</t>
    <rPh sb="0" eb="2">
      <t>タケモト</t>
    </rPh>
    <rPh sb="3" eb="6">
      <t>フミカ</t>
    </rPh>
    <phoneticPr fontId="10"/>
  </si>
  <si>
    <t>隠支保第1652号</t>
    <rPh sb="0" eb="1">
      <t>イン</t>
    </rPh>
    <rPh sb="1" eb="3">
      <t>シホ</t>
    </rPh>
    <rPh sb="3" eb="4">
      <t>ダイ</t>
    </rPh>
    <rPh sb="8" eb="9">
      <t>ゴウ</t>
    </rPh>
    <phoneticPr fontId="8"/>
  </si>
  <si>
    <t>隠岐の島町西町八尾の二４番地</t>
    <rPh sb="0" eb="2">
      <t>オキ</t>
    </rPh>
    <rPh sb="3" eb="5">
      <t>シマチョウ</t>
    </rPh>
    <rPh sb="5" eb="6">
      <t>ニシ</t>
    </rPh>
    <rPh sb="6" eb="7">
      <t>マチ</t>
    </rPh>
    <rPh sb="7" eb="9">
      <t>ヤオ</t>
    </rPh>
    <rPh sb="10" eb="11">
      <t>2</t>
    </rPh>
    <rPh sb="12" eb="13">
      <t>バン</t>
    </rPh>
    <rPh sb="13" eb="14">
      <t>チ</t>
    </rPh>
    <phoneticPr fontId="10"/>
  </si>
  <si>
    <t>ビューティ・R</t>
  </si>
  <si>
    <t>中西　幸子</t>
    <rPh sb="0" eb="2">
      <t>ナカニシ</t>
    </rPh>
    <rPh sb="3" eb="5">
      <t>ユキコ</t>
    </rPh>
    <phoneticPr fontId="10"/>
  </si>
  <si>
    <t>隠支保第1652号の2</t>
    <rPh sb="0" eb="1">
      <t>イン</t>
    </rPh>
    <rPh sb="1" eb="3">
      <t>シホ</t>
    </rPh>
    <rPh sb="3" eb="4">
      <t>ダイ</t>
    </rPh>
    <rPh sb="8" eb="9">
      <t>ゴウ</t>
    </rPh>
    <phoneticPr fontId="8"/>
  </si>
  <si>
    <t>隠岐郡隠岐の島町城北町76番地N-1</t>
  </si>
  <si>
    <t>lune</t>
  </si>
  <si>
    <t>08512-6-2213</t>
  </si>
  <si>
    <t>齋藤　伶奈</t>
    <rPh sb="3" eb="5">
      <t>レナ</t>
    </rPh>
    <phoneticPr fontId="1"/>
  </si>
  <si>
    <t>黒保第70号の4</t>
    <rPh sb="0" eb="1">
      <t>クロ</t>
    </rPh>
    <rPh sb="1" eb="2">
      <t>ホ</t>
    </rPh>
    <rPh sb="2" eb="3">
      <t>ダイ</t>
    </rPh>
    <rPh sb="5" eb="6">
      <t>ゴウ</t>
    </rPh>
    <phoneticPr fontId="1"/>
  </si>
  <si>
    <t>684-0211</t>
  </si>
  <si>
    <t>西ノ島町浦郷 526</t>
    <rPh sb="0" eb="4">
      <t>ニシノシマチョウ</t>
    </rPh>
    <rPh sb="4" eb="6">
      <t>ウラゴウ</t>
    </rPh>
    <phoneticPr fontId="7"/>
  </si>
  <si>
    <t>マリモ美容室</t>
    <rPh sb="3" eb="6">
      <t>ビヨウシツ</t>
    </rPh>
    <phoneticPr fontId="7"/>
  </si>
  <si>
    <t>08514-6-0243</t>
  </si>
  <si>
    <t>佐藤 芳枝</t>
    <rPh sb="0" eb="2">
      <t>サトウ</t>
    </rPh>
    <rPh sb="3" eb="5">
      <t>ヨシエ</t>
    </rPh>
    <phoneticPr fontId="7"/>
  </si>
  <si>
    <t>黒保第66号の1</t>
    <rPh sb="0" eb="1">
      <t>クロ</t>
    </rPh>
    <rPh sb="1" eb="2">
      <t>ホ</t>
    </rPh>
    <rPh sb="2" eb="3">
      <t>ダイ</t>
    </rPh>
    <rPh sb="5" eb="6">
      <t>ゴウ</t>
    </rPh>
    <phoneticPr fontId="1"/>
  </si>
  <si>
    <t>西ノ島町浦郷 490</t>
    <rPh sb="0" eb="4">
      <t>ニシノシマチョウ</t>
    </rPh>
    <rPh sb="4" eb="6">
      <t>ウラゴウ</t>
    </rPh>
    <phoneticPr fontId="7"/>
  </si>
  <si>
    <t>サチ美容室</t>
    <rPh sb="2" eb="5">
      <t>ビヨウシツ</t>
    </rPh>
    <phoneticPr fontId="7"/>
  </si>
  <si>
    <t>08514-6-1263</t>
  </si>
  <si>
    <t>吉中 幸枝</t>
    <rPh sb="0" eb="2">
      <t>ヨシナカ</t>
    </rPh>
    <rPh sb="3" eb="5">
      <t>ユキエ</t>
    </rPh>
    <phoneticPr fontId="7"/>
  </si>
  <si>
    <t>黒保第27号の2</t>
    <rPh sb="0" eb="1">
      <t>クロ</t>
    </rPh>
    <rPh sb="1" eb="2">
      <t>ホ</t>
    </rPh>
    <rPh sb="2" eb="3">
      <t>ダイ</t>
    </rPh>
    <rPh sb="5" eb="6">
      <t>ゴウ</t>
    </rPh>
    <phoneticPr fontId="1"/>
  </si>
  <si>
    <t>西ノ島町浦郷 214</t>
    <rPh sb="0" eb="4">
      <t>ニシノシマチョウ</t>
    </rPh>
    <rPh sb="4" eb="6">
      <t>ウラゴウ</t>
    </rPh>
    <phoneticPr fontId="7"/>
  </si>
  <si>
    <t>ビューティーサロン・ポピー</t>
  </si>
  <si>
    <t>08514-6-0955</t>
  </si>
  <si>
    <t>斎藤 三岐子</t>
    <rPh sb="0" eb="2">
      <t>サイトウ</t>
    </rPh>
    <rPh sb="3" eb="4">
      <t>サン</t>
    </rPh>
    <rPh sb="4" eb="5">
      <t>ブンキ</t>
    </rPh>
    <rPh sb="5" eb="6">
      <t>コ</t>
    </rPh>
    <phoneticPr fontId="7"/>
  </si>
  <si>
    <t>黒保第124号の3</t>
    <rPh sb="0" eb="1">
      <t>クロ</t>
    </rPh>
    <rPh sb="1" eb="2">
      <t>ホ</t>
    </rPh>
    <rPh sb="2" eb="3">
      <t>ダイ</t>
    </rPh>
    <rPh sb="6" eb="7">
      <t>ゴウ</t>
    </rPh>
    <phoneticPr fontId="1"/>
  </si>
  <si>
    <t>西ノ島町浦郷 208-8</t>
    <rPh sb="0" eb="4">
      <t>ニシノシマチョウ</t>
    </rPh>
    <rPh sb="4" eb="6">
      <t>ウラゴウ</t>
    </rPh>
    <phoneticPr fontId="7"/>
  </si>
  <si>
    <t>恵美美容室</t>
    <rPh sb="0" eb="2">
      <t>エミ</t>
    </rPh>
    <rPh sb="2" eb="5">
      <t>ビヨウシツ</t>
    </rPh>
    <phoneticPr fontId="7"/>
  </si>
  <si>
    <t>08514-6-1126</t>
  </si>
  <si>
    <t>中澤 恵美子</t>
    <rPh sb="0" eb="2">
      <t>ナカザワ</t>
    </rPh>
    <rPh sb="3" eb="6">
      <t>エミコ</t>
    </rPh>
    <phoneticPr fontId="7"/>
  </si>
  <si>
    <t>黒保第124号の1</t>
    <rPh sb="0" eb="1">
      <t>クロ</t>
    </rPh>
    <rPh sb="1" eb="2">
      <t>ホ</t>
    </rPh>
    <rPh sb="2" eb="3">
      <t>ダイ</t>
    </rPh>
    <rPh sb="6" eb="7">
      <t>ゴウ</t>
    </rPh>
    <phoneticPr fontId="1"/>
  </si>
  <si>
    <t>西ノ島町浦郷 1038-5</t>
    <rPh sb="0" eb="3">
      <t>ニシノシマ</t>
    </rPh>
    <rPh sb="3" eb="4">
      <t>チョウ</t>
    </rPh>
    <rPh sb="4" eb="6">
      <t>ウラゴウ</t>
    </rPh>
    <phoneticPr fontId="7"/>
  </si>
  <si>
    <t>カットハウス・コスモス</t>
  </si>
  <si>
    <t>08514-6-1974</t>
  </si>
  <si>
    <t>脇田 富美子</t>
    <rPh sb="0" eb="2">
      <t>ワキタ</t>
    </rPh>
    <rPh sb="3" eb="6">
      <t>フミコ</t>
    </rPh>
    <phoneticPr fontId="7"/>
  </si>
  <si>
    <t>黒保第124号の2</t>
    <rPh sb="0" eb="1">
      <t>クロ</t>
    </rPh>
    <rPh sb="1" eb="2">
      <t>ホ</t>
    </rPh>
    <rPh sb="2" eb="3">
      <t>ダイ</t>
    </rPh>
    <rPh sb="6" eb="7">
      <t>ゴウ</t>
    </rPh>
    <phoneticPr fontId="1"/>
  </si>
  <si>
    <t>西ノ島町浦郷 1597</t>
    <rPh sb="0" eb="4">
      <t>ニシノシマチョウ</t>
    </rPh>
    <rPh sb="4" eb="6">
      <t>ウラゴウ</t>
    </rPh>
    <phoneticPr fontId="7"/>
  </si>
  <si>
    <t>ＬａＬａ</t>
  </si>
  <si>
    <t>08514-6-1437</t>
  </si>
  <si>
    <t>柴原 和代</t>
    <rPh sb="0" eb="2">
      <t>シバハラ</t>
    </rPh>
    <rPh sb="3" eb="5">
      <t>カズヨ</t>
    </rPh>
    <phoneticPr fontId="7"/>
  </si>
  <si>
    <t>黒保第25号の1</t>
    <rPh sb="0" eb="1">
      <t>クロ</t>
    </rPh>
    <rPh sb="1" eb="2">
      <t>ホ</t>
    </rPh>
    <rPh sb="2" eb="3">
      <t>ダイ</t>
    </rPh>
    <rPh sb="5" eb="6">
      <t>ゴウ</t>
    </rPh>
    <phoneticPr fontId="1"/>
  </si>
  <si>
    <t>684-0303</t>
  </si>
  <si>
    <t>西ノ島町美田 3523-13</t>
    <rPh sb="0" eb="4">
      <t>ニシノシマチョウ</t>
    </rPh>
    <rPh sb="4" eb="6">
      <t>ミタ</t>
    </rPh>
    <phoneticPr fontId="7"/>
  </si>
  <si>
    <t>女神美容室</t>
    <rPh sb="0" eb="2">
      <t>メガミ</t>
    </rPh>
    <rPh sb="2" eb="5">
      <t>ビヨウシツ</t>
    </rPh>
    <phoneticPr fontId="7"/>
  </si>
  <si>
    <t>08514-6-0047</t>
  </si>
  <si>
    <t>藤田 加代子</t>
    <rPh sb="0" eb="2">
      <t>フジタ</t>
    </rPh>
    <rPh sb="3" eb="6">
      <t>カヨコ</t>
    </rPh>
    <phoneticPr fontId="7"/>
  </si>
  <si>
    <t>西健黒第136号の5</t>
    <rPh sb="0" eb="1">
      <t>ニシ</t>
    </rPh>
    <rPh sb="1" eb="2">
      <t>ケン</t>
    </rPh>
    <rPh sb="2" eb="3">
      <t>クロ</t>
    </rPh>
    <rPh sb="3" eb="4">
      <t>ダイ</t>
    </rPh>
    <rPh sb="7" eb="8">
      <t>ゴウ</t>
    </rPh>
    <phoneticPr fontId="1"/>
  </si>
  <si>
    <t>西ノ島町美田 282-1</t>
    <rPh sb="0" eb="3">
      <t>ニシノシマ</t>
    </rPh>
    <rPh sb="3" eb="4">
      <t>チョウ</t>
    </rPh>
    <rPh sb="4" eb="6">
      <t>ミタ</t>
    </rPh>
    <phoneticPr fontId="7"/>
  </si>
  <si>
    <t>08514-6-1705</t>
  </si>
  <si>
    <t>平木 光子</t>
    <rPh sb="0" eb="2">
      <t>ヒラキ</t>
    </rPh>
    <rPh sb="3" eb="5">
      <t>ミツコ</t>
    </rPh>
    <phoneticPr fontId="7"/>
  </si>
  <si>
    <t>黒保第66号の2</t>
    <rPh sb="0" eb="1">
      <t>クロ</t>
    </rPh>
    <rPh sb="1" eb="2">
      <t>ホ</t>
    </rPh>
    <rPh sb="2" eb="3">
      <t>ダイ</t>
    </rPh>
    <rPh sb="5" eb="6">
      <t>ゴウ</t>
    </rPh>
    <phoneticPr fontId="1"/>
  </si>
  <si>
    <t>西ノ島町美田 2492</t>
  </si>
  <si>
    <t>ビューティーサロン・エム</t>
  </si>
  <si>
    <t>08514-6-1178</t>
  </si>
  <si>
    <t>石田 美代子</t>
    <rPh sb="0" eb="2">
      <t>イシダ</t>
    </rPh>
    <rPh sb="3" eb="6">
      <t>ミヨコ</t>
    </rPh>
    <phoneticPr fontId="7"/>
  </si>
  <si>
    <t>黒保第124号の5</t>
    <rPh sb="0" eb="1">
      <t>クロ</t>
    </rPh>
    <rPh sb="1" eb="2">
      <t>ホ</t>
    </rPh>
    <rPh sb="2" eb="3">
      <t>ダイ</t>
    </rPh>
    <rPh sb="6" eb="7">
      <t>ゴウ</t>
    </rPh>
    <phoneticPr fontId="1"/>
  </si>
  <si>
    <t>西ノ島町美田 2181-8</t>
  </si>
  <si>
    <t>カットサロン・麗美</t>
    <rPh sb="7" eb="8">
      <t>レイ</t>
    </rPh>
    <rPh sb="8" eb="9">
      <t>ミ</t>
    </rPh>
    <phoneticPr fontId="7"/>
  </si>
  <si>
    <t>08514-7-8939</t>
  </si>
  <si>
    <t>真野 美智子</t>
    <rPh sb="0" eb="2">
      <t>マノ</t>
    </rPh>
    <rPh sb="3" eb="6">
      <t>ミチコ</t>
    </rPh>
    <phoneticPr fontId="7"/>
  </si>
  <si>
    <t>隠支保第1091号</t>
    <rPh sb="0" eb="1">
      <t>イン</t>
    </rPh>
    <rPh sb="1" eb="2">
      <t>シ</t>
    </rPh>
    <rPh sb="2" eb="3">
      <t>ホ</t>
    </rPh>
    <rPh sb="3" eb="4">
      <t>ダイ</t>
    </rPh>
    <rPh sb="8" eb="9">
      <t>ゴウ</t>
    </rPh>
    <phoneticPr fontId="1"/>
  </si>
  <si>
    <t>西ノ島町美田 3187-4</t>
  </si>
  <si>
    <t>kiora.</t>
  </si>
  <si>
    <t>08514-6-0008</t>
  </si>
  <si>
    <t>藤田 千夏</t>
    <rPh sb="0" eb="2">
      <t>フジタ</t>
    </rPh>
    <rPh sb="3" eb="5">
      <t>チナツ</t>
    </rPh>
    <phoneticPr fontId="7"/>
  </si>
  <si>
    <t>隠支保第1091号の2</t>
    <rPh sb="0" eb="1">
      <t>イン</t>
    </rPh>
    <rPh sb="1" eb="2">
      <t>シ</t>
    </rPh>
    <rPh sb="2" eb="3">
      <t>ホ</t>
    </rPh>
    <rPh sb="3" eb="4">
      <t>ダイ</t>
    </rPh>
    <rPh sb="8" eb="9">
      <t>ゴウ</t>
    </rPh>
    <phoneticPr fontId="1"/>
  </si>
  <si>
    <t>西ノ島町美田 2157-2</t>
  </si>
  <si>
    <t>美容室　Ｋａｅｄｅ</t>
    <rPh sb="0" eb="3">
      <t>ビヨウシツ</t>
    </rPh>
    <phoneticPr fontId="7"/>
  </si>
  <si>
    <t>08514-7-8517</t>
  </si>
  <si>
    <t>有限会社　坂設備　</t>
    <rPh sb="0" eb="4">
      <t>ユウゲンガイシャ</t>
    </rPh>
    <rPh sb="5" eb="6">
      <t>サカ</t>
    </rPh>
    <rPh sb="6" eb="8">
      <t>セツビ</t>
    </rPh>
    <phoneticPr fontId="7"/>
  </si>
  <si>
    <t>代表取締役　坂　久成</t>
  </si>
  <si>
    <t>西ノ島町美田2156</t>
  </si>
  <si>
    <t>黒保第64号の1</t>
    <rPh sb="0" eb="1">
      <t>クロ</t>
    </rPh>
    <rPh sb="1" eb="2">
      <t>ホ</t>
    </rPh>
    <rPh sb="2" eb="3">
      <t>ダイ</t>
    </rPh>
    <rPh sb="5" eb="6">
      <t>ゴウ</t>
    </rPh>
    <phoneticPr fontId="1"/>
  </si>
  <si>
    <t>684-0302</t>
  </si>
  <si>
    <t>西ノ島町別府 209-2</t>
  </si>
  <si>
    <t>ヒデ美容室</t>
    <rPh sb="2" eb="5">
      <t>ビヨウシツ</t>
    </rPh>
    <phoneticPr fontId="7"/>
  </si>
  <si>
    <t>波多 秀子</t>
    <rPh sb="0" eb="2">
      <t>ハタ</t>
    </rPh>
    <rPh sb="3" eb="5">
      <t>ヒデコ</t>
    </rPh>
    <phoneticPr fontId="7"/>
  </si>
  <si>
    <t>684-0403</t>
  </si>
  <si>
    <t>海士町福井 1290-2</t>
    <rPh sb="0" eb="3">
      <t>アマチョウ</t>
    </rPh>
    <rPh sb="3" eb="5">
      <t>フクイ</t>
    </rPh>
    <phoneticPr fontId="7"/>
  </si>
  <si>
    <t>シャルマ美容室</t>
    <rPh sb="4" eb="7">
      <t>ビヨウシツ</t>
    </rPh>
    <phoneticPr fontId="7"/>
  </si>
  <si>
    <t>08514-2-0375</t>
  </si>
  <si>
    <t>杉原 ちよ子</t>
    <rPh sb="0" eb="2">
      <t>スギハラ</t>
    </rPh>
    <rPh sb="5" eb="6">
      <t>コ</t>
    </rPh>
    <phoneticPr fontId="7"/>
  </si>
  <si>
    <t>黒保第70号の3</t>
    <rPh sb="0" eb="1">
      <t>クロ</t>
    </rPh>
    <rPh sb="1" eb="2">
      <t>ホ</t>
    </rPh>
    <rPh sb="2" eb="3">
      <t>ダイ</t>
    </rPh>
    <rPh sb="5" eb="6">
      <t>ゴウ</t>
    </rPh>
    <phoneticPr fontId="1"/>
  </si>
  <si>
    <t>海士町海士 1482-9</t>
    <rPh sb="0" eb="3">
      <t>アマチョウ</t>
    </rPh>
    <rPh sb="3" eb="5">
      <t>アマ</t>
    </rPh>
    <phoneticPr fontId="7"/>
  </si>
  <si>
    <t>いく美容院</t>
    <rPh sb="2" eb="5">
      <t>ビヨウイン</t>
    </rPh>
    <phoneticPr fontId="7"/>
  </si>
  <si>
    <t>08514-2-0679</t>
  </si>
  <si>
    <t>川井 育子</t>
    <rPh sb="0" eb="2">
      <t>カワイ</t>
    </rPh>
    <rPh sb="3" eb="5">
      <t>イクコ</t>
    </rPh>
    <phoneticPr fontId="7"/>
  </si>
  <si>
    <t>黒保第45号(94-1)</t>
    <rPh sb="0" eb="1">
      <t>クロ</t>
    </rPh>
    <rPh sb="1" eb="2">
      <t>ホ</t>
    </rPh>
    <rPh sb="2" eb="3">
      <t>ダイ</t>
    </rPh>
    <rPh sb="5" eb="6">
      <t>ゴウ</t>
    </rPh>
    <phoneticPr fontId="1"/>
  </si>
  <si>
    <t>海士町海士 3536</t>
  </si>
  <si>
    <t>けい美容院</t>
    <rPh sb="2" eb="5">
      <t>ビヨウイン</t>
    </rPh>
    <phoneticPr fontId="7"/>
  </si>
  <si>
    <t>08514-2-0201</t>
  </si>
  <si>
    <t>淀　恵子</t>
    <rPh sb="0" eb="1">
      <t>ヨド</t>
    </rPh>
    <rPh sb="2" eb="4">
      <t>ケイコ</t>
    </rPh>
    <phoneticPr fontId="7"/>
  </si>
  <si>
    <t>西健黒第136号の1</t>
    <rPh sb="0" eb="1">
      <t>ニシ</t>
    </rPh>
    <rPh sb="1" eb="2">
      <t>ケン</t>
    </rPh>
    <rPh sb="2" eb="3">
      <t>クロ</t>
    </rPh>
    <rPh sb="3" eb="4">
      <t>ダイ</t>
    </rPh>
    <rPh sb="7" eb="8">
      <t>ゴウ</t>
    </rPh>
    <phoneticPr fontId="1"/>
  </si>
  <si>
    <t>海士町海士 2616-4</t>
  </si>
  <si>
    <t>ビューティー・来夢</t>
    <rPh sb="7" eb="8">
      <t>ク</t>
    </rPh>
    <rPh sb="8" eb="9">
      <t>ユメ</t>
    </rPh>
    <phoneticPr fontId="7"/>
  </si>
  <si>
    <t>08514-2-1530</t>
  </si>
  <si>
    <t>子隅 照代</t>
    <rPh sb="0" eb="1">
      <t>コ</t>
    </rPh>
    <rPh sb="1" eb="2">
      <t>スミ</t>
    </rPh>
    <rPh sb="3" eb="5">
      <t>テルヨ</t>
    </rPh>
    <phoneticPr fontId="7"/>
  </si>
  <si>
    <t>西健第66号の101</t>
    <rPh sb="0" eb="1">
      <t>ニシ</t>
    </rPh>
    <rPh sb="1" eb="2">
      <t>ケン</t>
    </rPh>
    <rPh sb="2" eb="3">
      <t>ダイ</t>
    </rPh>
    <rPh sb="5" eb="6">
      <t>ゴウ</t>
    </rPh>
    <phoneticPr fontId="1"/>
  </si>
  <si>
    <t>海士町海士 2-1</t>
  </si>
  <si>
    <t>Ｈａｉｒ Ｔｉｍｅ</t>
  </si>
  <si>
    <t>08514-2-0568</t>
  </si>
  <si>
    <t>上村 芳江</t>
    <rPh sb="0" eb="2">
      <t>ウエムラ</t>
    </rPh>
    <rPh sb="3" eb="5">
      <t>ヨシエ</t>
    </rPh>
    <phoneticPr fontId="7"/>
  </si>
  <si>
    <t>隠支保第1655号</t>
    <rPh sb="0" eb="1">
      <t>ナバリ</t>
    </rPh>
    <rPh sb="1" eb="3">
      <t>シホ</t>
    </rPh>
    <rPh sb="3" eb="4">
      <t>ダイ</t>
    </rPh>
    <rPh sb="8" eb="9">
      <t>ゴウ</t>
    </rPh>
    <phoneticPr fontId="1"/>
  </si>
  <si>
    <t>海士町海士 1481-2</t>
    <rPh sb="0" eb="3">
      <t>アマチョウ</t>
    </rPh>
    <rPh sb="3" eb="5">
      <t>アマ</t>
    </rPh>
    <phoneticPr fontId="7"/>
  </si>
  <si>
    <t>mame.</t>
    <rPh sb="0" eb="5">
      <t>マメドット</t>
    </rPh>
    <phoneticPr fontId="7"/>
  </si>
  <si>
    <t>08514-2-2280</t>
  </si>
  <si>
    <t>井上　静雄</t>
    <rPh sb="0" eb="2">
      <t>イノウエ</t>
    </rPh>
    <rPh sb="3" eb="5">
      <t>シズオ</t>
    </rPh>
    <phoneticPr fontId="7"/>
  </si>
  <si>
    <t>黒保第66号の7</t>
    <rPh sb="0" eb="1">
      <t>クロ</t>
    </rPh>
    <rPh sb="1" eb="2">
      <t>ホ</t>
    </rPh>
    <rPh sb="2" eb="3">
      <t>ダイ</t>
    </rPh>
    <rPh sb="5" eb="6">
      <t>ゴウ</t>
    </rPh>
    <phoneticPr fontId="1"/>
  </si>
  <si>
    <t>684-0412</t>
  </si>
  <si>
    <t>海士町御波 31</t>
    <rPh sb="3" eb="4">
      <t>ミ</t>
    </rPh>
    <rPh sb="4" eb="5">
      <t>ナミ</t>
    </rPh>
    <phoneticPr fontId="7"/>
  </si>
  <si>
    <t>08514-2-0632</t>
  </si>
  <si>
    <t>中島 教子</t>
    <rPh sb="0" eb="2">
      <t>ナカシマ</t>
    </rPh>
    <rPh sb="3" eb="5">
      <t>キョウコ</t>
    </rPh>
    <phoneticPr fontId="7"/>
  </si>
  <si>
    <t>黒保第29号</t>
    <rPh sb="0" eb="1">
      <t>クロ</t>
    </rPh>
    <rPh sb="1" eb="2">
      <t>ホ</t>
    </rPh>
    <rPh sb="2" eb="3">
      <t>ダイ</t>
    </rPh>
    <rPh sb="5" eb="6">
      <t>ゴウ</t>
    </rPh>
    <phoneticPr fontId="1"/>
  </si>
  <si>
    <t>684-0100</t>
  </si>
  <si>
    <t>知夫村郡 1106-2</t>
    <rPh sb="0" eb="3">
      <t>チブムラ</t>
    </rPh>
    <rPh sb="3" eb="4">
      <t>コオリ</t>
    </rPh>
    <phoneticPr fontId="7"/>
  </si>
  <si>
    <t>幸代美容室</t>
    <rPh sb="0" eb="2">
      <t>サチヨ</t>
    </rPh>
    <rPh sb="2" eb="5">
      <t>ビヨウシツ</t>
    </rPh>
    <phoneticPr fontId="7"/>
  </si>
  <si>
    <t>08514-8-2621</t>
  </si>
  <si>
    <t>竹谷 幸代</t>
    <rPh sb="0" eb="2">
      <t>タケタニ</t>
    </rPh>
    <rPh sb="3" eb="5">
      <t>サチヨ</t>
    </rPh>
    <phoneticPr fontId="7"/>
  </si>
  <si>
    <t>西健第66号の102</t>
    <rPh sb="0" eb="1">
      <t>ニシ</t>
    </rPh>
    <rPh sb="1" eb="2">
      <t>ケン</t>
    </rPh>
    <rPh sb="2" eb="3">
      <t>ダイ</t>
    </rPh>
    <rPh sb="5" eb="6">
      <t>ゴウ</t>
    </rPh>
    <phoneticPr fontId="1"/>
  </si>
  <si>
    <t>知夫村郡 1012-2</t>
    <rPh sb="0" eb="3">
      <t>チブムラ</t>
    </rPh>
    <rPh sb="3" eb="4">
      <t>コオリ</t>
    </rPh>
    <phoneticPr fontId="7"/>
  </si>
  <si>
    <t>山美容院</t>
    <rPh sb="0" eb="1">
      <t>ヤマ</t>
    </rPh>
    <rPh sb="1" eb="4">
      <t>ビヨウイン</t>
    </rPh>
    <phoneticPr fontId="7"/>
  </si>
  <si>
    <t>08514-8-2074</t>
  </si>
  <si>
    <t>山　敦子</t>
    <rPh sb="0" eb="1">
      <t>ヤマ</t>
    </rPh>
    <rPh sb="2" eb="4">
      <t>アツコ</t>
    </rPh>
    <phoneticPr fontId="7"/>
  </si>
  <si>
    <t>隠支保第1491号の3</t>
    <rPh sb="0" eb="1">
      <t>ナバリ</t>
    </rPh>
    <rPh sb="1" eb="3">
      <t>シホ</t>
    </rPh>
    <rPh sb="3" eb="4">
      <t>ダイ</t>
    </rPh>
    <rPh sb="8" eb="9">
      <t>ゴウ</t>
    </rPh>
    <phoneticPr fontId="1"/>
  </si>
  <si>
    <t>西ノ島町浦郷50-2</t>
    <rPh sb="0" eb="1">
      <t>ニシ</t>
    </rPh>
    <rPh sb="2" eb="4">
      <t>シマチョウ</t>
    </rPh>
    <rPh sb="4" eb="6">
      <t>ウラゴウ</t>
    </rPh>
    <phoneticPr fontId="7"/>
  </si>
  <si>
    <t>TO-KA</t>
  </si>
  <si>
    <t>株式会社　クオート　</t>
    <rPh sb="0" eb="4">
      <t>カブシキガイシャ</t>
    </rPh>
    <phoneticPr fontId="7"/>
  </si>
  <si>
    <t>代表取締役　新　誠</t>
  </si>
  <si>
    <t>大阪府大阪市西区北堀江1丁目1番28号VIPビル4F</t>
    <rPh sb="0" eb="3">
      <t>オオサカフ</t>
    </rPh>
    <rPh sb="3" eb="6">
      <t>オオサカシ</t>
    </rPh>
    <rPh sb="6" eb="8">
      <t>ニシク</t>
    </rPh>
    <rPh sb="8" eb="11">
      <t>キタホリエ</t>
    </rPh>
    <rPh sb="12" eb="14">
      <t>チョウメ</t>
    </rPh>
    <rPh sb="15" eb="16">
      <t>バン</t>
    </rPh>
    <rPh sb="18" eb="19">
      <t>ゴウ</t>
    </rPh>
    <phoneticPr fontId="7"/>
  </si>
  <si>
    <t>ミナミ美容室</t>
    <phoneticPr fontId="7"/>
  </si>
  <si>
    <t>ハッピー号</t>
    <rPh sb="4" eb="5">
      <t>ゴウ</t>
    </rPh>
    <phoneticPr fontId="7"/>
  </si>
  <si>
    <t>ハッピー号</t>
    <phoneticPr fontId="1"/>
  </si>
  <si>
    <t>ハッピー号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</si>
</sst>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7.2"/>
      <name val="標準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color indexed="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rgb="FF333333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1"/>
      <color theme="3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49" fontId="6" fillId="0" borderId="1" xfId="1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left" vertical="center" shrinkToFit="1"/>
    </xf>
    <xf numFmtId="57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 applyProtection="1">
      <alignment horizontal="left" vertical="center" wrapText="1" shrinkToFit="1"/>
    </xf>
    <xf numFmtId="0" fontId="7" fillId="0" borderId="1" xfId="0" applyFont="1" applyBorder="1" applyAlignment="1">
      <alignment horizontal="left" vertical="center"/>
    </xf>
    <xf numFmtId="0" fontId="7" fillId="0" borderId="1" xfId="2" applyFont="1" applyBorder="1" applyAlignment="1">
      <alignment horizontal="left" vertical="center"/>
    </xf>
    <xf numFmtId="0" fontId="7" fillId="2" borderId="1" xfId="2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2" borderId="1" xfId="2" applyFont="1" applyFill="1" applyBorder="1" applyAlignment="1">
      <alignment horizontal="left"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2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176" fontId="8" fillId="0" borderId="1" xfId="0" applyNumberFormat="1" applyFont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/>
    </xf>
    <xf numFmtId="0" fontId="6" fillId="0" borderId="1" xfId="1" applyNumberFormat="1" applyFont="1" applyFill="1" applyBorder="1" applyAlignment="1" applyProtection="1">
      <alignment horizontal="left" vertical="center"/>
    </xf>
    <xf numFmtId="0" fontId="7" fillId="0" borderId="1" xfId="1" applyNumberFormat="1" applyFont="1" applyFill="1" applyBorder="1" applyAlignment="1" applyProtection="1">
      <alignment horizontal="left" vertical="center"/>
    </xf>
    <xf numFmtId="0" fontId="6" fillId="0" borderId="1" xfId="1" applyNumberFormat="1" applyFont="1" applyFill="1" applyBorder="1" applyAlignment="1" applyProtection="1">
      <alignment horizontal="left" vertical="center" wrapText="1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 wrapText="1"/>
    </xf>
    <xf numFmtId="0" fontId="7" fillId="0" borderId="1" xfId="1" applyNumberFormat="1" applyFont="1" applyFill="1" applyBorder="1" applyAlignment="1" applyProtection="1">
      <alignment horizontal="left" vertical="center" wrapText="1"/>
    </xf>
    <xf numFmtId="0" fontId="6" fillId="0" borderId="1" xfId="1" applyNumberFormat="1" applyFont="1" applyBorder="1" applyAlignment="1">
      <alignment horizontal="left" vertical="center" wrapText="1"/>
    </xf>
    <xf numFmtId="0" fontId="6" fillId="0" borderId="1" xfId="1" applyNumberFormat="1" applyFont="1" applyFill="1" applyBorder="1" applyAlignment="1" applyProtection="1">
      <alignment horizontal="left" vertical="center" shrinkToFit="1"/>
    </xf>
    <xf numFmtId="0" fontId="6" fillId="2" borderId="1" xfId="1" applyNumberFormat="1" applyFont="1" applyFill="1" applyBorder="1" applyAlignment="1" applyProtection="1">
      <alignment horizontal="left" vertical="center"/>
    </xf>
    <xf numFmtId="0" fontId="7" fillId="0" borderId="1" xfId="1" applyNumberFormat="1" applyFont="1" applyFill="1" applyBorder="1" applyAlignment="1" applyProtection="1">
      <alignment horizontal="left" vertical="center" wrapText="1" shrinkToFit="1"/>
    </xf>
    <xf numFmtId="0" fontId="6" fillId="0" borderId="1" xfId="1" applyNumberFormat="1" applyFont="1" applyFill="1" applyBorder="1" applyAlignment="1" applyProtection="1">
      <alignment horizontal="left" vertical="center" wrapText="1" shrinkToFit="1"/>
    </xf>
    <xf numFmtId="0" fontId="7" fillId="0" borderId="1" xfId="2" applyFont="1" applyBorder="1" applyAlignment="1">
      <alignment horizontal="left" vertical="center" wrapText="1"/>
    </xf>
    <xf numFmtId="0" fontId="7" fillId="0" borderId="1" xfId="1" applyNumberFormat="1" applyFont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shrinkToFit="1"/>
    </xf>
    <xf numFmtId="49" fontId="8" fillId="0" borderId="1" xfId="0" applyNumberFormat="1" applyFont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3" applyFont="1" applyBorder="1" applyAlignment="1" applyProtection="1">
      <alignment horizontal="left" vertical="center"/>
    </xf>
    <xf numFmtId="0" fontId="8" fillId="2" borderId="1" xfId="3" applyFont="1" applyFill="1" applyBorder="1" applyAlignment="1" applyProtection="1">
      <alignment horizontal="left" vertical="center"/>
    </xf>
    <xf numFmtId="0" fontId="8" fillId="0" borderId="1" xfId="3" applyFont="1" applyFill="1" applyBorder="1" applyAlignment="1" applyProtection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6" fillId="2" borderId="1" xfId="1" applyNumberFormat="1" applyFont="1" applyFill="1" applyBorder="1" applyAlignment="1" applyProtection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49" fontId="8" fillId="0" borderId="1" xfId="2" applyNumberFormat="1" applyFont="1" applyBorder="1" applyAlignment="1">
      <alignment horizontal="left" vertical="center"/>
    </xf>
    <xf numFmtId="176" fontId="8" fillId="0" borderId="1" xfId="2" applyNumberFormat="1" applyFont="1" applyBorder="1" applyAlignment="1">
      <alignment horizontal="left" vertical="center"/>
    </xf>
    <xf numFmtId="0" fontId="8" fillId="0" borderId="1" xfId="2" applyNumberFormat="1" applyFont="1" applyBorder="1" applyAlignment="1">
      <alignment horizontal="left" vertical="center"/>
    </xf>
    <xf numFmtId="0" fontId="8" fillId="0" borderId="1" xfId="2" applyNumberFormat="1" applyFont="1" applyBorder="1" applyAlignment="1">
      <alignment horizontal="left" vertical="center" shrinkToFit="1"/>
    </xf>
    <xf numFmtId="49" fontId="8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shrinkToFit="1"/>
    </xf>
    <xf numFmtId="176" fontId="6" fillId="0" borderId="1" xfId="1" applyNumberFormat="1" applyFont="1" applyFill="1" applyBorder="1" applyAlignment="1" applyProtection="1">
      <alignment horizontal="left" vertical="center"/>
    </xf>
    <xf numFmtId="176" fontId="7" fillId="0" borderId="1" xfId="1" applyNumberFormat="1" applyFont="1" applyBorder="1" applyAlignment="1">
      <alignment horizontal="left" vertical="center"/>
    </xf>
    <xf numFmtId="176" fontId="7" fillId="0" borderId="1" xfId="1" applyNumberFormat="1" applyFont="1" applyFill="1" applyBorder="1" applyAlignment="1">
      <alignment horizontal="left" vertical="center"/>
    </xf>
    <xf numFmtId="176" fontId="7" fillId="0" borderId="1" xfId="2" applyNumberFormat="1" applyFont="1" applyBorder="1" applyAlignment="1">
      <alignment horizontal="left" vertical="center"/>
    </xf>
    <xf numFmtId="176" fontId="7" fillId="0" borderId="1" xfId="1" applyNumberFormat="1" applyFont="1" applyFill="1" applyBorder="1" applyAlignment="1" applyProtection="1">
      <alignment horizontal="left" vertical="center"/>
    </xf>
    <xf numFmtId="176" fontId="8" fillId="0" borderId="1" xfId="0" applyNumberFormat="1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 applyProtection="1">
      <alignment horizontal="left" vertical="center"/>
    </xf>
    <xf numFmtId="176" fontId="7" fillId="2" borderId="1" xfId="2" applyNumberFormat="1" applyFont="1" applyFill="1" applyBorder="1" applyAlignment="1">
      <alignment horizontal="left" vertical="center"/>
    </xf>
    <xf numFmtId="176" fontId="7" fillId="0" borderId="1" xfId="2" applyNumberFormat="1" applyFont="1" applyFill="1" applyBorder="1" applyAlignment="1">
      <alignment horizontal="left" vertical="center"/>
    </xf>
    <xf numFmtId="176" fontId="7" fillId="0" borderId="1" xfId="0" applyNumberFormat="1" applyFont="1" applyBorder="1" applyAlignment="1">
      <alignment horizontal="left" vertical="center"/>
    </xf>
    <xf numFmtId="176" fontId="7" fillId="2" borderId="1" xfId="0" applyNumberFormat="1" applyFont="1" applyFill="1" applyBorder="1" applyAlignment="1">
      <alignment horizontal="left" vertical="center"/>
    </xf>
    <xf numFmtId="176" fontId="8" fillId="0" borderId="0" xfId="0" applyNumberFormat="1" applyFont="1" applyAlignment="1">
      <alignment horizontal="left"/>
    </xf>
  </cellXfs>
  <cellStyles count="4">
    <cellStyle name="ハイパーリンク" xfId="3" builtinId="8"/>
    <cellStyle name="標準" xfId="0" builtinId="0"/>
    <cellStyle name="標準 2" xfId="2"/>
    <cellStyle name="標準_美容所台帳（新）" xfId="1"/>
  </cellStyles>
  <dxfs count="1">
    <dxf>
      <font>
        <strike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81"/>
  <sheetViews>
    <sheetView tabSelected="1" topLeftCell="A646" zoomScaleNormal="100" workbookViewId="0">
      <selection activeCell="E668" sqref="E668"/>
    </sheetView>
  </sheetViews>
  <sheetFormatPr defaultRowHeight="16.5" x14ac:dyDescent="0.5"/>
  <cols>
    <col min="1" max="1" width="20.25" style="20" bestFit="1" customWidth="1"/>
    <col min="2" max="2" width="9.5" style="69" bestFit="1" customWidth="1"/>
    <col min="3" max="3" width="13.08203125" style="20" bestFit="1" customWidth="1"/>
    <col min="4" max="5" width="47" style="20" bestFit="1" customWidth="1"/>
    <col min="6" max="6" width="13.08203125" style="20" bestFit="1" customWidth="1"/>
    <col min="7" max="7" width="30.9140625" style="20" bestFit="1" customWidth="1"/>
    <col min="8" max="8" width="41.6640625" style="20" bestFit="1" customWidth="1"/>
    <col min="9" max="9" width="68.5" style="20" bestFit="1" customWidth="1"/>
    <col min="10" max="16384" width="8.6640625" style="20"/>
  </cols>
  <sheetData>
    <row r="1" spans="1:9" x14ac:dyDescent="0.5">
      <c r="A1" s="13" t="s">
        <v>0</v>
      </c>
      <c r="B1" s="21" t="s">
        <v>1</v>
      </c>
      <c r="C1" s="13" t="s">
        <v>2</v>
      </c>
      <c r="D1" s="19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</row>
    <row r="2" spans="1:9" x14ac:dyDescent="0.5">
      <c r="A2" s="13" t="s">
        <v>9</v>
      </c>
      <c r="B2" s="21">
        <v>26582</v>
      </c>
      <c r="C2" s="13" t="s">
        <v>10</v>
      </c>
      <c r="D2" s="13" t="s">
        <v>11</v>
      </c>
      <c r="E2" s="13" t="s">
        <v>12</v>
      </c>
      <c r="F2" s="13" t="s">
        <v>13</v>
      </c>
      <c r="G2" s="13" t="s">
        <v>14</v>
      </c>
      <c r="H2" s="13"/>
      <c r="I2" s="13"/>
    </row>
    <row r="3" spans="1:9" x14ac:dyDescent="0.5">
      <c r="A3" s="13" t="s">
        <v>15</v>
      </c>
      <c r="B3" s="21">
        <v>26605</v>
      </c>
      <c r="C3" s="13" t="s">
        <v>16</v>
      </c>
      <c r="D3" s="13" t="s">
        <v>17</v>
      </c>
      <c r="E3" s="13" t="s">
        <v>18</v>
      </c>
      <c r="F3" s="13" t="s">
        <v>19</v>
      </c>
      <c r="G3" s="13" t="s">
        <v>20</v>
      </c>
      <c r="H3" s="13"/>
      <c r="I3" s="13"/>
    </row>
    <row r="4" spans="1:9" x14ac:dyDescent="0.5">
      <c r="A4" s="13" t="s">
        <v>21</v>
      </c>
      <c r="B4" s="21">
        <v>27364</v>
      </c>
      <c r="C4" s="13" t="s">
        <v>22</v>
      </c>
      <c r="D4" s="13" t="s">
        <v>23</v>
      </c>
      <c r="E4" s="13" t="s">
        <v>24</v>
      </c>
      <c r="F4" s="13" t="s">
        <v>25</v>
      </c>
      <c r="G4" s="13" t="s">
        <v>26</v>
      </c>
      <c r="H4" s="13"/>
      <c r="I4" s="13"/>
    </row>
    <row r="5" spans="1:9" x14ac:dyDescent="0.5">
      <c r="A5" s="13" t="s">
        <v>27</v>
      </c>
      <c r="B5" s="21">
        <v>22313</v>
      </c>
      <c r="C5" s="13" t="s">
        <v>22</v>
      </c>
      <c r="D5" s="13" t="s">
        <v>28</v>
      </c>
      <c r="E5" s="13" t="s">
        <v>29</v>
      </c>
      <c r="F5" s="13" t="s">
        <v>30</v>
      </c>
      <c r="G5" s="13" t="s">
        <v>31</v>
      </c>
      <c r="H5" s="13"/>
      <c r="I5" s="13"/>
    </row>
    <row r="6" spans="1:9" x14ac:dyDescent="0.5">
      <c r="A6" s="13" t="s">
        <v>32</v>
      </c>
      <c r="B6" s="21">
        <v>32000</v>
      </c>
      <c r="C6" s="13" t="s">
        <v>33</v>
      </c>
      <c r="D6" s="13" t="s">
        <v>34</v>
      </c>
      <c r="E6" s="13" t="s">
        <v>35</v>
      </c>
      <c r="F6" s="13" t="s">
        <v>36</v>
      </c>
      <c r="G6" s="13" t="s">
        <v>37</v>
      </c>
      <c r="H6" s="13"/>
      <c r="I6" s="13"/>
    </row>
    <row r="7" spans="1:9" x14ac:dyDescent="0.5">
      <c r="A7" s="13" t="s">
        <v>38</v>
      </c>
      <c r="B7" s="21">
        <v>24269</v>
      </c>
      <c r="C7" s="13" t="s">
        <v>22</v>
      </c>
      <c r="D7" s="13" t="s">
        <v>39</v>
      </c>
      <c r="E7" s="13" t="s">
        <v>40</v>
      </c>
      <c r="F7" s="13" t="s">
        <v>41</v>
      </c>
      <c r="G7" s="13" t="s">
        <v>42</v>
      </c>
      <c r="H7" s="13"/>
      <c r="I7" s="13"/>
    </row>
    <row r="8" spans="1:9" x14ac:dyDescent="0.5">
      <c r="A8" s="13" t="s">
        <v>43</v>
      </c>
      <c r="B8" s="21">
        <v>26259</v>
      </c>
      <c r="C8" s="13" t="s">
        <v>33</v>
      </c>
      <c r="D8" s="13" t="s">
        <v>44</v>
      </c>
      <c r="E8" s="13" t="s">
        <v>45</v>
      </c>
      <c r="F8" s="13" t="s">
        <v>46</v>
      </c>
      <c r="G8" s="13" t="s">
        <v>47</v>
      </c>
      <c r="H8" s="13"/>
      <c r="I8" s="13"/>
    </row>
    <row r="9" spans="1:9" x14ac:dyDescent="0.5">
      <c r="A9" s="13" t="s">
        <v>48</v>
      </c>
      <c r="B9" s="21">
        <v>27459</v>
      </c>
      <c r="C9" s="13" t="s">
        <v>49</v>
      </c>
      <c r="D9" s="13" t="s">
        <v>50</v>
      </c>
      <c r="E9" s="13" t="s">
        <v>51</v>
      </c>
      <c r="F9" s="13" t="s">
        <v>52</v>
      </c>
      <c r="G9" s="13" t="s">
        <v>53</v>
      </c>
      <c r="H9" s="13"/>
      <c r="I9" s="13"/>
    </row>
    <row r="10" spans="1:9" x14ac:dyDescent="0.5">
      <c r="A10" s="13" t="s">
        <v>54</v>
      </c>
      <c r="B10" s="21">
        <v>27834</v>
      </c>
      <c r="C10" s="13" t="s">
        <v>55</v>
      </c>
      <c r="D10" s="13" t="s">
        <v>56</v>
      </c>
      <c r="E10" s="13" t="s">
        <v>57</v>
      </c>
      <c r="F10" s="13" t="s">
        <v>58</v>
      </c>
      <c r="G10" s="13" t="s">
        <v>59</v>
      </c>
      <c r="H10" s="13"/>
      <c r="I10" s="13"/>
    </row>
    <row r="11" spans="1:9" x14ac:dyDescent="0.5">
      <c r="A11" s="13" t="s">
        <v>60</v>
      </c>
      <c r="B11" s="21">
        <v>28705</v>
      </c>
      <c r="C11" s="13" t="s">
        <v>61</v>
      </c>
      <c r="D11" s="13" t="s">
        <v>62</v>
      </c>
      <c r="E11" s="13" t="s">
        <v>63</v>
      </c>
      <c r="F11" s="13" t="s">
        <v>64</v>
      </c>
      <c r="G11" s="13" t="s">
        <v>65</v>
      </c>
      <c r="H11" s="13"/>
      <c r="I11" s="13"/>
    </row>
    <row r="12" spans="1:9" x14ac:dyDescent="0.5">
      <c r="A12" s="13" t="s">
        <v>66</v>
      </c>
      <c r="B12" s="21">
        <v>28783</v>
      </c>
      <c r="C12" s="13" t="s">
        <v>67</v>
      </c>
      <c r="D12" s="13" t="s">
        <v>68</v>
      </c>
      <c r="E12" s="13" t="s">
        <v>69</v>
      </c>
      <c r="F12" s="13" t="s">
        <v>70</v>
      </c>
      <c r="G12" s="13" t="s">
        <v>71</v>
      </c>
      <c r="H12" s="13"/>
      <c r="I12" s="13"/>
    </row>
    <row r="13" spans="1:9" x14ac:dyDescent="0.5">
      <c r="A13" s="13" t="s">
        <v>72</v>
      </c>
      <c r="B13" s="21">
        <v>29201</v>
      </c>
      <c r="C13" s="13" t="s">
        <v>73</v>
      </c>
      <c r="D13" s="13" t="s">
        <v>74</v>
      </c>
      <c r="E13" s="13" t="s">
        <v>75</v>
      </c>
      <c r="F13" s="13" t="s">
        <v>76</v>
      </c>
      <c r="G13" s="13" t="s">
        <v>77</v>
      </c>
      <c r="H13" s="13"/>
      <c r="I13" s="13"/>
    </row>
    <row r="14" spans="1:9" x14ac:dyDescent="0.5">
      <c r="A14" s="13" t="s">
        <v>60</v>
      </c>
      <c r="B14" s="21">
        <v>29377</v>
      </c>
      <c r="C14" s="13" t="s">
        <v>33</v>
      </c>
      <c r="D14" s="13" t="s">
        <v>78</v>
      </c>
      <c r="E14" s="13" t="s">
        <v>79</v>
      </c>
      <c r="F14" s="13" t="s">
        <v>80</v>
      </c>
      <c r="G14" s="13" t="s">
        <v>81</v>
      </c>
      <c r="H14" s="13"/>
      <c r="I14" s="13"/>
    </row>
    <row r="15" spans="1:9" x14ac:dyDescent="0.5">
      <c r="A15" s="13" t="s">
        <v>82</v>
      </c>
      <c r="B15" s="21">
        <v>30406</v>
      </c>
      <c r="C15" s="13" t="s">
        <v>33</v>
      </c>
      <c r="D15" s="13" t="s">
        <v>83</v>
      </c>
      <c r="E15" s="13" t="s">
        <v>84</v>
      </c>
      <c r="F15" s="13" t="s">
        <v>85</v>
      </c>
      <c r="G15" s="13" t="s">
        <v>86</v>
      </c>
      <c r="H15" s="13"/>
      <c r="I15" s="13"/>
    </row>
    <row r="16" spans="1:9" x14ac:dyDescent="0.5">
      <c r="A16" s="13" t="s">
        <v>87</v>
      </c>
      <c r="B16" s="21">
        <v>30062</v>
      </c>
      <c r="C16" s="13" t="s">
        <v>88</v>
      </c>
      <c r="D16" s="13" t="s">
        <v>89</v>
      </c>
      <c r="E16" s="13" t="s">
        <v>90</v>
      </c>
      <c r="F16" s="13"/>
      <c r="G16" s="13" t="s">
        <v>91</v>
      </c>
      <c r="H16" s="13"/>
      <c r="I16" s="13"/>
    </row>
    <row r="17" spans="1:9" x14ac:dyDescent="0.5">
      <c r="A17" s="13" t="s">
        <v>92</v>
      </c>
      <c r="B17" s="21">
        <v>32203</v>
      </c>
      <c r="C17" s="13" t="s">
        <v>33</v>
      </c>
      <c r="D17" s="13" t="s">
        <v>93</v>
      </c>
      <c r="E17" s="13" t="s">
        <v>94</v>
      </c>
      <c r="F17" s="13" t="s">
        <v>95</v>
      </c>
      <c r="G17" s="13" t="s">
        <v>96</v>
      </c>
      <c r="H17" s="13"/>
      <c r="I17" s="13"/>
    </row>
    <row r="18" spans="1:9" x14ac:dyDescent="0.5">
      <c r="A18" s="13" t="s">
        <v>97</v>
      </c>
      <c r="B18" s="21">
        <v>30376</v>
      </c>
      <c r="C18" s="13" t="s">
        <v>33</v>
      </c>
      <c r="D18" s="13" t="s">
        <v>98</v>
      </c>
      <c r="E18" s="13" t="s">
        <v>99</v>
      </c>
      <c r="F18" s="13" t="s">
        <v>100</v>
      </c>
      <c r="G18" s="13" t="s">
        <v>101</v>
      </c>
      <c r="H18" s="13"/>
      <c r="I18" s="13"/>
    </row>
    <row r="19" spans="1:9" x14ac:dyDescent="0.5">
      <c r="A19" s="13" t="s">
        <v>102</v>
      </c>
      <c r="B19" s="21">
        <v>31099</v>
      </c>
      <c r="C19" s="13" t="s">
        <v>103</v>
      </c>
      <c r="D19" s="13" t="s">
        <v>104</v>
      </c>
      <c r="E19" s="13" t="s">
        <v>105</v>
      </c>
      <c r="F19" s="13" t="s">
        <v>106</v>
      </c>
      <c r="G19" s="13" t="s">
        <v>107</v>
      </c>
      <c r="H19" s="13"/>
      <c r="I19" s="13"/>
    </row>
    <row r="20" spans="1:9" x14ac:dyDescent="0.5">
      <c r="A20" s="13" t="s">
        <v>108</v>
      </c>
      <c r="B20" s="21">
        <v>34089</v>
      </c>
      <c r="C20" s="13" t="s">
        <v>33</v>
      </c>
      <c r="D20" s="13" t="s">
        <v>109</v>
      </c>
      <c r="E20" s="13" t="s">
        <v>110</v>
      </c>
      <c r="F20" s="13" t="s">
        <v>111</v>
      </c>
      <c r="G20" s="13" t="s">
        <v>112</v>
      </c>
      <c r="H20" s="13" t="s">
        <v>113</v>
      </c>
      <c r="I20" s="13" t="s">
        <v>109</v>
      </c>
    </row>
    <row r="21" spans="1:9" x14ac:dyDescent="0.5">
      <c r="A21" s="13" t="s">
        <v>87</v>
      </c>
      <c r="B21" s="21">
        <v>32642</v>
      </c>
      <c r="C21" s="13" t="s">
        <v>114</v>
      </c>
      <c r="D21" s="13" t="s">
        <v>115</v>
      </c>
      <c r="E21" s="13" t="s">
        <v>116</v>
      </c>
      <c r="F21" s="13"/>
      <c r="G21" s="13" t="s">
        <v>117</v>
      </c>
      <c r="H21" s="13"/>
      <c r="I21" s="13"/>
    </row>
    <row r="22" spans="1:9" x14ac:dyDescent="0.5">
      <c r="A22" s="13" t="s">
        <v>118</v>
      </c>
      <c r="B22" s="21">
        <v>31846</v>
      </c>
      <c r="C22" s="13" t="s">
        <v>119</v>
      </c>
      <c r="D22" s="13" t="s">
        <v>120</v>
      </c>
      <c r="E22" s="13" t="s">
        <v>121</v>
      </c>
      <c r="F22" s="13" t="s">
        <v>122</v>
      </c>
      <c r="G22" s="13" t="s">
        <v>123</v>
      </c>
      <c r="H22" s="13"/>
      <c r="I22" s="13"/>
    </row>
    <row r="23" spans="1:9" x14ac:dyDescent="0.5">
      <c r="A23" s="13" t="s">
        <v>124</v>
      </c>
      <c r="B23" s="21">
        <v>32836</v>
      </c>
      <c r="C23" s="13" t="s">
        <v>33</v>
      </c>
      <c r="D23" s="13" t="s">
        <v>125</v>
      </c>
      <c r="E23" s="13" t="s">
        <v>126</v>
      </c>
      <c r="F23" s="13" t="s">
        <v>127</v>
      </c>
      <c r="G23" s="13" t="s">
        <v>128</v>
      </c>
      <c r="H23" s="13"/>
      <c r="I23" s="13"/>
    </row>
    <row r="24" spans="1:9" x14ac:dyDescent="0.5">
      <c r="A24" s="13" t="s">
        <v>129</v>
      </c>
      <c r="B24" s="21">
        <v>32858</v>
      </c>
      <c r="C24" s="13" t="s">
        <v>22</v>
      </c>
      <c r="D24" s="13" t="s">
        <v>130</v>
      </c>
      <c r="E24" s="13" t="s">
        <v>131</v>
      </c>
      <c r="F24" s="13" t="s">
        <v>132</v>
      </c>
      <c r="G24" s="13" t="s">
        <v>133</v>
      </c>
      <c r="H24" s="13"/>
      <c r="I24" s="13"/>
    </row>
    <row r="25" spans="1:9" x14ac:dyDescent="0.5">
      <c r="A25" s="13" t="s">
        <v>134</v>
      </c>
      <c r="B25" s="21">
        <v>33179</v>
      </c>
      <c r="C25" s="13" t="s">
        <v>33</v>
      </c>
      <c r="D25" s="13" t="s">
        <v>135</v>
      </c>
      <c r="E25" s="13" t="s">
        <v>136</v>
      </c>
      <c r="F25" s="13" t="s">
        <v>137</v>
      </c>
      <c r="G25" s="13" t="s">
        <v>138</v>
      </c>
      <c r="H25" s="13"/>
      <c r="I25" s="13"/>
    </row>
    <row r="26" spans="1:9" x14ac:dyDescent="0.5">
      <c r="A26" s="13" t="s">
        <v>139</v>
      </c>
      <c r="B26" s="21">
        <v>33369</v>
      </c>
      <c r="C26" s="13" t="s">
        <v>33</v>
      </c>
      <c r="D26" s="13" t="s">
        <v>140</v>
      </c>
      <c r="E26" s="13" t="s">
        <v>141</v>
      </c>
      <c r="F26" s="13" t="s">
        <v>142</v>
      </c>
      <c r="G26" s="13" t="s">
        <v>143</v>
      </c>
      <c r="H26" s="13"/>
      <c r="I26" s="13"/>
    </row>
    <row r="27" spans="1:9" x14ac:dyDescent="0.5">
      <c r="A27" s="13" t="s">
        <v>144</v>
      </c>
      <c r="B27" s="21">
        <v>33298</v>
      </c>
      <c r="C27" s="13" t="s">
        <v>33</v>
      </c>
      <c r="D27" s="13" t="s">
        <v>145</v>
      </c>
      <c r="E27" s="13" t="s">
        <v>146</v>
      </c>
      <c r="F27" s="13" t="s">
        <v>147</v>
      </c>
      <c r="G27" s="13" t="s">
        <v>148</v>
      </c>
      <c r="H27" s="13"/>
      <c r="I27" s="13"/>
    </row>
    <row r="28" spans="1:9" x14ac:dyDescent="0.5">
      <c r="A28" s="13" t="s">
        <v>87</v>
      </c>
      <c r="B28" s="21">
        <v>33330</v>
      </c>
      <c r="C28" s="13" t="s">
        <v>119</v>
      </c>
      <c r="D28" s="13" t="s">
        <v>149</v>
      </c>
      <c r="E28" s="13" t="s">
        <v>150</v>
      </c>
      <c r="F28" s="13" t="s">
        <v>151</v>
      </c>
      <c r="G28" s="13" t="s">
        <v>152</v>
      </c>
      <c r="H28" s="13"/>
      <c r="I28" s="13"/>
    </row>
    <row r="29" spans="1:9" x14ac:dyDescent="0.5">
      <c r="A29" s="13" t="s">
        <v>153</v>
      </c>
      <c r="B29" s="21">
        <v>33954</v>
      </c>
      <c r="C29" s="13" t="s">
        <v>22</v>
      </c>
      <c r="D29" s="13" t="s">
        <v>154</v>
      </c>
      <c r="E29" s="13" t="s">
        <v>155</v>
      </c>
      <c r="F29" s="13"/>
      <c r="G29" s="13" t="s">
        <v>156</v>
      </c>
      <c r="H29" s="13"/>
      <c r="I29" s="13"/>
    </row>
    <row r="30" spans="1:9" x14ac:dyDescent="0.5">
      <c r="A30" s="13" t="s">
        <v>157</v>
      </c>
      <c r="B30" s="21">
        <v>34754</v>
      </c>
      <c r="C30" s="13" t="s">
        <v>158</v>
      </c>
      <c r="D30" s="13" t="s">
        <v>159</v>
      </c>
      <c r="E30" s="13" t="s">
        <v>160</v>
      </c>
      <c r="F30" s="13" t="s">
        <v>161</v>
      </c>
      <c r="G30" s="13" t="s">
        <v>162</v>
      </c>
      <c r="H30" s="13"/>
      <c r="I30" s="13"/>
    </row>
    <row r="31" spans="1:9" x14ac:dyDescent="0.5">
      <c r="A31" s="13" t="s">
        <v>163</v>
      </c>
      <c r="B31" s="21">
        <v>34890</v>
      </c>
      <c r="C31" s="13" t="s">
        <v>33</v>
      </c>
      <c r="D31" s="13" t="s">
        <v>164</v>
      </c>
      <c r="E31" s="13" t="s">
        <v>165</v>
      </c>
      <c r="F31" s="13" t="s">
        <v>166</v>
      </c>
      <c r="G31" s="13" t="s">
        <v>167</v>
      </c>
      <c r="H31" s="13"/>
      <c r="I31" s="13"/>
    </row>
    <row r="32" spans="1:9" x14ac:dyDescent="0.5">
      <c r="A32" s="13" t="s">
        <v>168</v>
      </c>
      <c r="B32" s="21">
        <v>35234</v>
      </c>
      <c r="C32" s="13" t="s">
        <v>119</v>
      </c>
      <c r="D32" s="13" t="s">
        <v>169</v>
      </c>
      <c r="E32" s="13" t="s">
        <v>170</v>
      </c>
      <c r="F32" s="13" t="s">
        <v>171</v>
      </c>
      <c r="G32" s="13" t="s">
        <v>172</v>
      </c>
      <c r="H32" s="13"/>
      <c r="I32" s="13"/>
    </row>
    <row r="33" spans="1:9" x14ac:dyDescent="0.5">
      <c r="A33" s="13" t="s">
        <v>173</v>
      </c>
      <c r="B33" s="21">
        <v>35450</v>
      </c>
      <c r="C33" s="13" t="s">
        <v>49</v>
      </c>
      <c r="D33" s="13" t="s">
        <v>174</v>
      </c>
      <c r="E33" s="13" t="s">
        <v>175</v>
      </c>
      <c r="F33" s="13" t="s">
        <v>176</v>
      </c>
      <c r="G33" s="13" t="s">
        <v>177</v>
      </c>
      <c r="H33" s="13"/>
      <c r="I33" s="13"/>
    </row>
    <row r="34" spans="1:9" x14ac:dyDescent="0.5">
      <c r="A34" s="13" t="s">
        <v>168</v>
      </c>
      <c r="B34" s="21">
        <v>35531</v>
      </c>
      <c r="C34" s="13" t="s">
        <v>49</v>
      </c>
      <c r="D34" s="13" t="s">
        <v>178</v>
      </c>
      <c r="E34" s="13" t="s">
        <v>179</v>
      </c>
      <c r="F34" s="13" t="s">
        <v>180</v>
      </c>
      <c r="G34" s="13" t="s">
        <v>181</v>
      </c>
      <c r="H34" s="13"/>
      <c r="I34" s="13"/>
    </row>
    <row r="35" spans="1:9" x14ac:dyDescent="0.5">
      <c r="A35" s="13" t="s">
        <v>182</v>
      </c>
      <c r="B35" s="21">
        <v>35569</v>
      </c>
      <c r="C35" s="13" t="s">
        <v>158</v>
      </c>
      <c r="D35" s="13" t="s">
        <v>183</v>
      </c>
      <c r="E35" s="13" t="s">
        <v>184</v>
      </c>
      <c r="F35" s="13" t="s">
        <v>185</v>
      </c>
      <c r="G35" s="13" t="s">
        <v>186</v>
      </c>
      <c r="H35" s="13"/>
      <c r="I35" s="13"/>
    </row>
    <row r="36" spans="1:9" x14ac:dyDescent="0.5">
      <c r="A36" s="13" t="s">
        <v>187</v>
      </c>
      <c r="B36" s="21">
        <v>35709</v>
      </c>
      <c r="C36" s="13" t="s">
        <v>33</v>
      </c>
      <c r="D36" s="13" t="s">
        <v>188</v>
      </c>
      <c r="E36" s="13" t="s">
        <v>189</v>
      </c>
      <c r="F36" s="13" t="s">
        <v>190</v>
      </c>
      <c r="G36" s="13" t="s">
        <v>191</v>
      </c>
      <c r="H36" s="13"/>
      <c r="I36" s="13"/>
    </row>
    <row r="37" spans="1:9" x14ac:dyDescent="0.5">
      <c r="A37" s="13" t="s">
        <v>192</v>
      </c>
      <c r="B37" s="21">
        <v>35877</v>
      </c>
      <c r="C37" s="13" t="s">
        <v>193</v>
      </c>
      <c r="D37" s="13" t="s">
        <v>194</v>
      </c>
      <c r="E37" s="13" t="s">
        <v>195</v>
      </c>
      <c r="F37" s="13" t="s">
        <v>196</v>
      </c>
      <c r="G37" s="13" t="s">
        <v>195</v>
      </c>
      <c r="H37" s="13" t="s">
        <v>197</v>
      </c>
      <c r="I37" s="13" t="s">
        <v>194</v>
      </c>
    </row>
    <row r="38" spans="1:9" x14ac:dyDescent="0.5">
      <c r="A38" s="13" t="s">
        <v>198</v>
      </c>
      <c r="B38" s="21">
        <v>36034</v>
      </c>
      <c r="C38" s="13" t="s">
        <v>16</v>
      </c>
      <c r="D38" s="13" t="s">
        <v>199</v>
      </c>
      <c r="E38" s="13" t="s">
        <v>200</v>
      </c>
      <c r="F38" s="13" t="s">
        <v>201</v>
      </c>
      <c r="G38" s="13" t="s">
        <v>202</v>
      </c>
      <c r="H38" s="13"/>
      <c r="I38" s="13"/>
    </row>
    <row r="39" spans="1:9" x14ac:dyDescent="0.5">
      <c r="A39" s="13" t="s">
        <v>203</v>
      </c>
      <c r="B39" s="21">
        <v>36109</v>
      </c>
      <c r="C39" s="13" t="s">
        <v>103</v>
      </c>
      <c r="D39" s="13" t="s">
        <v>204</v>
      </c>
      <c r="E39" s="13" t="s">
        <v>205</v>
      </c>
      <c r="F39" s="13" t="s">
        <v>206</v>
      </c>
      <c r="G39" s="13" t="s">
        <v>207</v>
      </c>
      <c r="H39" s="13"/>
      <c r="I39" s="13"/>
    </row>
    <row r="40" spans="1:9" x14ac:dyDescent="0.5">
      <c r="A40" s="13" t="s">
        <v>198</v>
      </c>
      <c r="B40" s="21">
        <v>36335</v>
      </c>
      <c r="C40" s="13" t="s">
        <v>33</v>
      </c>
      <c r="D40" s="13" t="s">
        <v>208</v>
      </c>
      <c r="E40" s="13" t="s">
        <v>209</v>
      </c>
      <c r="F40" s="13" t="s">
        <v>210</v>
      </c>
      <c r="G40" s="13" t="s">
        <v>211</v>
      </c>
      <c r="H40" s="13"/>
      <c r="I40" s="13"/>
    </row>
    <row r="41" spans="1:9" x14ac:dyDescent="0.5">
      <c r="A41" s="13" t="s">
        <v>212</v>
      </c>
      <c r="B41" s="21">
        <v>36584</v>
      </c>
      <c r="C41" s="13" t="s">
        <v>33</v>
      </c>
      <c r="D41" s="13" t="s">
        <v>213</v>
      </c>
      <c r="E41" s="13" t="s">
        <v>214</v>
      </c>
      <c r="F41" s="13" t="s">
        <v>215</v>
      </c>
      <c r="G41" s="13" t="s">
        <v>216</v>
      </c>
      <c r="H41" s="13"/>
      <c r="I41" s="13"/>
    </row>
    <row r="42" spans="1:9" x14ac:dyDescent="0.5">
      <c r="A42" s="13" t="s">
        <v>217</v>
      </c>
      <c r="B42" s="21">
        <v>37763</v>
      </c>
      <c r="C42" s="13" t="s">
        <v>22</v>
      </c>
      <c r="D42" s="13" t="s">
        <v>218</v>
      </c>
      <c r="E42" s="13" t="s">
        <v>219</v>
      </c>
      <c r="F42" s="13" t="s">
        <v>220</v>
      </c>
      <c r="G42" s="13" t="s">
        <v>221</v>
      </c>
      <c r="H42" s="13" t="s">
        <v>222</v>
      </c>
      <c r="I42" s="13" t="s">
        <v>218</v>
      </c>
    </row>
    <row r="43" spans="1:9" x14ac:dyDescent="0.5">
      <c r="A43" s="13" t="s">
        <v>223</v>
      </c>
      <c r="B43" s="21">
        <v>38121</v>
      </c>
      <c r="C43" s="13" t="s">
        <v>193</v>
      </c>
      <c r="D43" s="13" t="s">
        <v>224</v>
      </c>
      <c r="E43" s="13" t="s">
        <v>225</v>
      </c>
      <c r="F43" s="13" t="s">
        <v>226</v>
      </c>
      <c r="G43" s="13" t="s">
        <v>227</v>
      </c>
      <c r="H43" s="13"/>
      <c r="I43" s="13"/>
    </row>
    <row r="44" spans="1:9" x14ac:dyDescent="0.5">
      <c r="A44" s="13" t="s">
        <v>228</v>
      </c>
      <c r="B44" s="21">
        <v>39045</v>
      </c>
      <c r="C44" s="13" t="s">
        <v>33</v>
      </c>
      <c r="D44" s="13" t="s">
        <v>229</v>
      </c>
      <c r="E44" s="13" t="s">
        <v>230</v>
      </c>
      <c r="F44" s="13" t="s">
        <v>231</v>
      </c>
      <c r="G44" s="13" t="s">
        <v>232</v>
      </c>
      <c r="H44" s="13"/>
      <c r="I44" s="13"/>
    </row>
    <row r="45" spans="1:9" x14ac:dyDescent="0.5">
      <c r="A45" s="13" t="s">
        <v>233</v>
      </c>
      <c r="B45" s="21">
        <v>39065</v>
      </c>
      <c r="C45" s="13" t="s">
        <v>33</v>
      </c>
      <c r="D45" s="13" t="s">
        <v>234</v>
      </c>
      <c r="E45" s="13" t="s">
        <v>235</v>
      </c>
      <c r="F45" s="13" t="s">
        <v>236</v>
      </c>
      <c r="G45" s="13" t="s">
        <v>237</v>
      </c>
      <c r="H45" s="13"/>
      <c r="I45" s="13"/>
    </row>
    <row r="46" spans="1:9" x14ac:dyDescent="0.5">
      <c r="A46" s="13" t="s">
        <v>238</v>
      </c>
      <c r="B46" s="21">
        <v>39139</v>
      </c>
      <c r="C46" s="13" t="s">
        <v>33</v>
      </c>
      <c r="D46" s="13" t="s">
        <v>239</v>
      </c>
      <c r="E46" s="13" t="s">
        <v>240</v>
      </c>
      <c r="F46" s="13" t="s">
        <v>241</v>
      </c>
      <c r="G46" s="13" t="s">
        <v>186</v>
      </c>
      <c r="H46" s="13"/>
      <c r="I46" s="13"/>
    </row>
    <row r="47" spans="1:9" x14ac:dyDescent="0.5">
      <c r="A47" s="13" t="s">
        <v>242</v>
      </c>
      <c r="B47" s="21">
        <v>39601</v>
      </c>
      <c r="C47" s="13" t="s">
        <v>33</v>
      </c>
      <c r="D47" s="13" t="s">
        <v>243</v>
      </c>
      <c r="E47" s="13" t="s">
        <v>244</v>
      </c>
      <c r="F47" s="13" t="s">
        <v>245</v>
      </c>
      <c r="G47" s="13" t="s">
        <v>246</v>
      </c>
      <c r="H47" s="13"/>
      <c r="I47" s="13"/>
    </row>
    <row r="48" spans="1:9" x14ac:dyDescent="0.5">
      <c r="A48" s="13" t="s">
        <v>247</v>
      </c>
      <c r="B48" s="21">
        <v>40570</v>
      </c>
      <c r="C48" s="13" t="s">
        <v>33</v>
      </c>
      <c r="D48" s="13" t="s">
        <v>248</v>
      </c>
      <c r="E48" s="13" t="s">
        <v>249</v>
      </c>
      <c r="F48" s="13"/>
      <c r="G48" s="13" t="s">
        <v>250</v>
      </c>
      <c r="H48" s="13"/>
      <c r="I48" s="13"/>
    </row>
    <row r="49" spans="1:9" x14ac:dyDescent="0.5">
      <c r="A49" s="13" t="s">
        <v>233</v>
      </c>
      <c r="B49" s="21">
        <v>40886</v>
      </c>
      <c r="C49" s="13" t="s">
        <v>33</v>
      </c>
      <c r="D49" s="13" t="s">
        <v>251</v>
      </c>
      <c r="E49" s="13" t="s">
        <v>252</v>
      </c>
      <c r="F49" s="13" t="s">
        <v>253</v>
      </c>
      <c r="G49" s="13" t="s">
        <v>254</v>
      </c>
      <c r="H49" s="13" t="s">
        <v>255</v>
      </c>
      <c r="I49" s="13" t="s">
        <v>256</v>
      </c>
    </row>
    <row r="50" spans="1:9" x14ac:dyDescent="0.5">
      <c r="A50" s="13" t="s">
        <v>257</v>
      </c>
      <c r="B50" s="21">
        <v>40914</v>
      </c>
      <c r="C50" s="13" t="s">
        <v>49</v>
      </c>
      <c r="D50" s="13" t="s">
        <v>258</v>
      </c>
      <c r="E50" s="13" t="s">
        <v>259</v>
      </c>
      <c r="F50" s="13"/>
      <c r="G50" s="13" t="s">
        <v>260</v>
      </c>
      <c r="H50" s="13"/>
      <c r="I50" s="13"/>
    </row>
    <row r="51" spans="1:9" x14ac:dyDescent="0.5">
      <c r="A51" s="13" t="s">
        <v>261</v>
      </c>
      <c r="B51" s="21">
        <v>41362</v>
      </c>
      <c r="C51" s="13" t="s">
        <v>33</v>
      </c>
      <c r="D51" s="13" t="s">
        <v>262</v>
      </c>
      <c r="E51" s="13" t="s">
        <v>263</v>
      </c>
      <c r="F51" s="13" t="s">
        <v>264</v>
      </c>
      <c r="G51" s="13" t="s">
        <v>265</v>
      </c>
      <c r="H51" s="13"/>
      <c r="I51" s="13"/>
    </row>
    <row r="52" spans="1:9" x14ac:dyDescent="0.5">
      <c r="A52" s="13" t="s">
        <v>266</v>
      </c>
      <c r="B52" s="21">
        <v>41422</v>
      </c>
      <c r="C52" s="13" t="s">
        <v>33</v>
      </c>
      <c r="D52" s="13" t="s">
        <v>267</v>
      </c>
      <c r="E52" s="13" t="s">
        <v>268</v>
      </c>
      <c r="F52" s="13"/>
      <c r="G52" s="13" t="s">
        <v>269</v>
      </c>
      <c r="H52" s="13"/>
      <c r="I52" s="13"/>
    </row>
    <row r="53" spans="1:9" x14ac:dyDescent="0.5">
      <c r="A53" s="13" t="s">
        <v>270</v>
      </c>
      <c r="B53" s="21">
        <v>41890</v>
      </c>
      <c r="C53" s="13" t="s">
        <v>49</v>
      </c>
      <c r="D53" s="13" t="s">
        <v>271</v>
      </c>
      <c r="E53" s="13" t="s">
        <v>272</v>
      </c>
      <c r="F53" s="13"/>
      <c r="G53" s="13" t="s">
        <v>273</v>
      </c>
      <c r="H53" s="13"/>
      <c r="I53" s="13"/>
    </row>
    <row r="54" spans="1:9" x14ac:dyDescent="0.5">
      <c r="A54" s="13" t="s">
        <v>274</v>
      </c>
      <c r="B54" s="21">
        <v>42387</v>
      </c>
      <c r="C54" s="13" t="s">
        <v>16</v>
      </c>
      <c r="D54" s="13" t="s">
        <v>275</v>
      </c>
      <c r="E54" s="13" t="s">
        <v>276</v>
      </c>
      <c r="F54" s="13" t="s">
        <v>277</v>
      </c>
      <c r="G54" s="13" t="s">
        <v>278</v>
      </c>
      <c r="H54" s="13"/>
      <c r="I54" s="13"/>
    </row>
    <row r="55" spans="1:9" x14ac:dyDescent="0.5">
      <c r="A55" s="13" t="s">
        <v>279</v>
      </c>
      <c r="B55" s="21">
        <v>42543</v>
      </c>
      <c r="C55" s="13" t="s">
        <v>33</v>
      </c>
      <c r="D55" s="13" t="s">
        <v>280</v>
      </c>
      <c r="E55" s="13" t="s">
        <v>281</v>
      </c>
      <c r="F55" s="13" t="s">
        <v>282</v>
      </c>
      <c r="G55" s="13" t="s">
        <v>283</v>
      </c>
      <c r="H55" s="13"/>
      <c r="I55" s="13"/>
    </row>
    <row r="56" spans="1:9" x14ac:dyDescent="0.5">
      <c r="A56" s="13" t="s">
        <v>284</v>
      </c>
      <c r="B56" s="21">
        <v>42909</v>
      </c>
      <c r="C56" s="13" t="s">
        <v>193</v>
      </c>
      <c r="D56" s="13" t="s">
        <v>285</v>
      </c>
      <c r="E56" s="13" t="s">
        <v>286</v>
      </c>
      <c r="F56" s="13" t="s">
        <v>287</v>
      </c>
      <c r="G56" s="13" t="s">
        <v>288</v>
      </c>
      <c r="H56" s="13"/>
      <c r="I56" s="13"/>
    </row>
    <row r="57" spans="1:9" x14ac:dyDescent="0.5">
      <c r="A57" s="13" t="s">
        <v>289</v>
      </c>
      <c r="B57" s="21">
        <v>43152</v>
      </c>
      <c r="C57" s="13" t="s">
        <v>33</v>
      </c>
      <c r="D57" s="13" t="s">
        <v>290</v>
      </c>
      <c r="E57" s="13" t="s">
        <v>291</v>
      </c>
      <c r="F57" s="13"/>
      <c r="G57" s="13" t="s">
        <v>292</v>
      </c>
      <c r="H57" s="13"/>
      <c r="I57" s="13"/>
    </row>
    <row r="58" spans="1:9" x14ac:dyDescent="0.5">
      <c r="A58" s="13" t="s">
        <v>293</v>
      </c>
      <c r="B58" s="21">
        <v>43269</v>
      </c>
      <c r="C58" s="13" t="s">
        <v>119</v>
      </c>
      <c r="D58" s="13" t="s">
        <v>294</v>
      </c>
      <c r="E58" s="13" t="s">
        <v>295</v>
      </c>
      <c r="F58" s="13" t="s">
        <v>296</v>
      </c>
      <c r="G58" s="13" t="s">
        <v>297</v>
      </c>
      <c r="H58" s="13"/>
      <c r="I58" s="13"/>
    </row>
    <row r="59" spans="1:9" x14ac:dyDescent="0.5">
      <c r="A59" s="13" t="s">
        <v>298</v>
      </c>
      <c r="B59" s="21">
        <v>43332</v>
      </c>
      <c r="C59" s="13" t="s">
        <v>88</v>
      </c>
      <c r="D59" s="13" t="s">
        <v>299</v>
      </c>
      <c r="E59" s="13" t="s">
        <v>300</v>
      </c>
      <c r="F59" s="13" t="s">
        <v>301</v>
      </c>
      <c r="G59" s="13" t="s">
        <v>302</v>
      </c>
      <c r="H59" s="13" t="s">
        <v>303</v>
      </c>
      <c r="I59" s="13" t="s">
        <v>299</v>
      </c>
    </row>
    <row r="60" spans="1:9" x14ac:dyDescent="0.5">
      <c r="A60" s="13" t="s">
        <v>304</v>
      </c>
      <c r="B60" s="21">
        <v>43432</v>
      </c>
      <c r="C60" s="13" t="s">
        <v>305</v>
      </c>
      <c r="D60" s="13" t="s">
        <v>306</v>
      </c>
      <c r="E60" s="13" t="s">
        <v>307</v>
      </c>
      <c r="F60" s="13"/>
      <c r="G60" s="13" t="s">
        <v>308</v>
      </c>
      <c r="H60" s="13"/>
      <c r="I60" s="13"/>
    </row>
    <row r="61" spans="1:9" x14ac:dyDescent="0.5">
      <c r="A61" s="13" t="s">
        <v>309</v>
      </c>
      <c r="B61" s="21">
        <v>43549</v>
      </c>
      <c r="C61" s="13" t="s">
        <v>33</v>
      </c>
      <c r="D61" s="13" t="s">
        <v>310</v>
      </c>
      <c r="E61" s="13" t="s">
        <v>311</v>
      </c>
      <c r="F61" s="13" t="s">
        <v>312</v>
      </c>
      <c r="G61" s="13" t="s">
        <v>313</v>
      </c>
      <c r="H61" s="13" t="s">
        <v>314</v>
      </c>
      <c r="I61" s="13" t="s">
        <v>310</v>
      </c>
    </row>
    <row r="62" spans="1:9" x14ac:dyDescent="0.5">
      <c r="A62" s="13" t="s">
        <v>298</v>
      </c>
      <c r="B62" s="21">
        <v>43641</v>
      </c>
      <c r="C62" s="13" t="s">
        <v>315</v>
      </c>
      <c r="D62" s="13" t="s">
        <v>316</v>
      </c>
      <c r="E62" s="13" t="s">
        <v>317</v>
      </c>
      <c r="F62" s="13" t="s">
        <v>318</v>
      </c>
      <c r="G62" s="13" t="s">
        <v>319</v>
      </c>
      <c r="H62" s="13"/>
      <c r="I62" s="13"/>
    </row>
    <row r="63" spans="1:9" x14ac:dyDescent="0.5">
      <c r="A63" s="13" t="s">
        <v>293</v>
      </c>
      <c r="B63" s="21">
        <v>44043</v>
      </c>
      <c r="C63" s="13" t="s">
        <v>320</v>
      </c>
      <c r="D63" s="13" t="s">
        <v>321</v>
      </c>
      <c r="E63" s="13" t="s">
        <v>322</v>
      </c>
      <c r="F63" s="13" t="s">
        <v>323</v>
      </c>
      <c r="G63" s="13" t="s">
        <v>324</v>
      </c>
      <c r="H63" s="13"/>
      <c r="I63" s="13"/>
    </row>
    <row r="64" spans="1:9" x14ac:dyDescent="0.5">
      <c r="A64" s="13" t="s">
        <v>298</v>
      </c>
      <c r="B64" s="21">
        <v>44091</v>
      </c>
      <c r="C64" s="13" t="s">
        <v>33</v>
      </c>
      <c r="D64" s="13" t="s">
        <v>325</v>
      </c>
      <c r="E64" s="13" t="s">
        <v>326</v>
      </c>
      <c r="F64" s="13"/>
      <c r="G64" s="13" t="s">
        <v>327</v>
      </c>
      <c r="H64" s="13"/>
      <c r="I64" s="13"/>
    </row>
    <row r="65" spans="1:9" x14ac:dyDescent="0.5">
      <c r="A65" s="13" t="s">
        <v>304</v>
      </c>
      <c r="B65" s="21">
        <v>44133</v>
      </c>
      <c r="C65" s="13" t="s">
        <v>22</v>
      </c>
      <c r="D65" s="13" t="s">
        <v>328</v>
      </c>
      <c r="E65" s="13" t="s">
        <v>329</v>
      </c>
      <c r="F65" s="13"/>
      <c r="G65" s="13" t="s">
        <v>330</v>
      </c>
      <c r="H65" s="13"/>
      <c r="I65" s="13"/>
    </row>
    <row r="66" spans="1:9" x14ac:dyDescent="0.5">
      <c r="A66" s="13" t="s">
        <v>331</v>
      </c>
      <c r="B66" s="21">
        <v>44252</v>
      </c>
      <c r="C66" s="13" t="s">
        <v>33</v>
      </c>
      <c r="D66" s="13" t="s">
        <v>332</v>
      </c>
      <c r="E66" s="13" t="s">
        <v>333</v>
      </c>
      <c r="F66" s="13"/>
      <c r="G66" s="13" t="s">
        <v>334</v>
      </c>
      <c r="H66" s="13"/>
      <c r="I66" s="13"/>
    </row>
    <row r="67" spans="1:9" x14ac:dyDescent="0.5">
      <c r="A67" s="13" t="s">
        <v>293</v>
      </c>
      <c r="B67" s="21">
        <v>44306</v>
      </c>
      <c r="C67" s="13" t="s">
        <v>33</v>
      </c>
      <c r="D67" s="13" t="s">
        <v>335</v>
      </c>
      <c r="E67" s="13" t="s">
        <v>336</v>
      </c>
      <c r="F67" s="13"/>
      <c r="G67" s="13" t="s">
        <v>334</v>
      </c>
      <c r="H67" s="13"/>
      <c r="I67" s="13"/>
    </row>
    <row r="68" spans="1:9" x14ac:dyDescent="0.5">
      <c r="A68" s="13" t="s">
        <v>298</v>
      </c>
      <c r="B68" s="21">
        <v>44322</v>
      </c>
      <c r="C68" s="13" t="s">
        <v>33</v>
      </c>
      <c r="D68" s="13" t="s">
        <v>337</v>
      </c>
      <c r="E68" s="13" t="s">
        <v>338</v>
      </c>
      <c r="F68" s="13"/>
      <c r="G68" s="13" t="s">
        <v>339</v>
      </c>
      <c r="H68" s="13" t="s">
        <v>340</v>
      </c>
      <c r="I68" s="13" t="s">
        <v>341</v>
      </c>
    </row>
    <row r="69" spans="1:9" x14ac:dyDescent="0.5">
      <c r="A69" s="13" t="s">
        <v>304</v>
      </c>
      <c r="B69" s="21">
        <v>44466</v>
      </c>
      <c r="C69" s="13" t="s">
        <v>33</v>
      </c>
      <c r="D69" s="13" t="s">
        <v>342</v>
      </c>
      <c r="E69" s="13" t="s">
        <v>343</v>
      </c>
      <c r="F69" s="13"/>
      <c r="G69" s="13" t="s">
        <v>344</v>
      </c>
      <c r="H69" s="13"/>
      <c r="I69" s="13"/>
    </row>
    <row r="70" spans="1:9" x14ac:dyDescent="0.5">
      <c r="A70" s="13" t="s">
        <v>331</v>
      </c>
      <c r="B70" s="21">
        <v>44517</v>
      </c>
      <c r="C70" s="13" t="s">
        <v>345</v>
      </c>
      <c r="D70" s="13" t="s">
        <v>346</v>
      </c>
      <c r="E70" s="13" t="s">
        <v>347</v>
      </c>
      <c r="F70" s="13" t="s">
        <v>348</v>
      </c>
      <c r="G70" s="13" t="s">
        <v>349</v>
      </c>
      <c r="H70" s="13"/>
      <c r="I70" s="13"/>
    </row>
    <row r="71" spans="1:9" x14ac:dyDescent="0.5">
      <c r="A71" s="13" t="s">
        <v>309</v>
      </c>
      <c r="B71" s="21">
        <v>44557</v>
      </c>
      <c r="C71" s="13" t="s">
        <v>33</v>
      </c>
      <c r="D71" s="13" t="s">
        <v>350</v>
      </c>
      <c r="E71" s="13" t="s">
        <v>351</v>
      </c>
      <c r="F71" s="13"/>
      <c r="G71" s="13" t="s">
        <v>352</v>
      </c>
      <c r="H71" s="13"/>
      <c r="I71" s="13"/>
    </row>
    <row r="72" spans="1:9" x14ac:dyDescent="0.5">
      <c r="A72" s="13" t="s">
        <v>293</v>
      </c>
      <c r="B72" s="21">
        <v>44747</v>
      </c>
      <c r="C72" s="13" t="s">
        <v>33</v>
      </c>
      <c r="D72" s="13" t="s">
        <v>353</v>
      </c>
      <c r="E72" s="13" t="s">
        <v>354</v>
      </c>
      <c r="F72" s="13"/>
      <c r="G72" s="13" t="s">
        <v>355</v>
      </c>
      <c r="H72" s="13"/>
      <c r="I72" s="13"/>
    </row>
    <row r="73" spans="1:9" x14ac:dyDescent="0.5">
      <c r="A73" s="13" t="s">
        <v>331</v>
      </c>
      <c r="B73" s="21">
        <v>44819</v>
      </c>
      <c r="C73" s="13" t="s">
        <v>88</v>
      </c>
      <c r="D73" s="13" t="s">
        <v>356</v>
      </c>
      <c r="E73" s="13" t="s">
        <v>357</v>
      </c>
      <c r="F73" s="13"/>
      <c r="G73" s="13" t="s">
        <v>358</v>
      </c>
      <c r="H73" s="13"/>
      <c r="I73" s="13"/>
    </row>
    <row r="74" spans="1:9" x14ac:dyDescent="0.5">
      <c r="A74" s="13" t="s">
        <v>293</v>
      </c>
      <c r="B74" s="21">
        <v>45476</v>
      </c>
      <c r="C74" s="13" t="s">
        <v>33</v>
      </c>
      <c r="D74" s="13" t="s">
        <v>359</v>
      </c>
      <c r="E74" s="13" t="s">
        <v>360</v>
      </c>
      <c r="F74" s="13"/>
      <c r="G74" s="13" t="s">
        <v>361</v>
      </c>
      <c r="H74" s="13"/>
      <c r="I74" s="13"/>
    </row>
    <row r="75" spans="1:9" x14ac:dyDescent="0.5">
      <c r="A75" s="13" t="s">
        <v>298</v>
      </c>
      <c r="B75" s="21">
        <v>45497</v>
      </c>
      <c r="C75" s="13" t="s">
        <v>33</v>
      </c>
      <c r="D75" s="13" t="s">
        <v>362</v>
      </c>
      <c r="E75" s="13" t="s">
        <v>363</v>
      </c>
      <c r="F75" s="13"/>
      <c r="G75" s="13" t="s">
        <v>364</v>
      </c>
      <c r="H75" s="13"/>
      <c r="I75" s="13"/>
    </row>
    <row r="76" spans="1:9" x14ac:dyDescent="0.5">
      <c r="A76" s="13" t="s">
        <v>365</v>
      </c>
      <c r="B76" s="21">
        <v>26495</v>
      </c>
      <c r="C76" s="13" t="s">
        <v>366</v>
      </c>
      <c r="D76" s="13" t="s">
        <v>367</v>
      </c>
      <c r="E76" s="13" t="s">
        <v>368</v>
      </c>
      <c r="F76" s="13"/>
      <c r="G76" s="13" t="s">
        <v>369</v>
      </c>
      <c r="H76" s="13"/>
      <c r="I76" s="13"/>
    </row>
    <row r="77" spans="1:9" x14ac:dyDescent="0.5">
      <c r="A77" s="13" t="s">
        <v>370</v>
      </c>
      <c r="B77" s="21">
        <v>34676</v>
      </c>
      <c r="C77" s="13" t="s">
        <v>371</v>
      </c>
      <c r="D77" s="13" t="s">
        <v>372</v>
      </c>
      <c r="E77" s="13" t="s">
        <v>373</v>
      </c>
      <c r="F77" s="13" t="s">
        <v>374</v>
      </c>
      <c r="G77" s="13" t="s">
        <v>375</v>
      </c>
      <c r="H77" s="13"/>
      <c r="I77" s="13"/>
    </row>
    <row r="78" spans="1:9" x14ac:dyDescent="0.5">
      <c r="A78" s="13" t="s">
        <v>376</v>
      </c>
      <c r="B78" s="21">
        <v>26829</v>
      </c>
      <c r="C78" s="13" t="s">
        <v>377</v>
      </c>
      <c r="D78" s="13" t="s">
        <v>378</v>
      </c>
      <c r="E78" s="13" t="s">
        <v>379</v>
      </c>
      <c r="F78" s="13" t="s">
        <v>380</v>
      </c>
      <c r="G78" s="13" t="s">
        <v>381</v>
      </c>
      <c r="H78" s="13"/>
      <c r="I78" s="13"/>
    </row>
    <row r="79" spans="1:9" x14ac:dyDescent="0.5">
      <c r="A79" s="13" t="s">
        <v>382</v>
      </c>
      <c r="B79" s="21">
        <v>18537</v>
      </c>
      <c r="C79" s="13" t="s">
        <v>377</v>
      </c>
      <c r="D79" s="13" t="s">
        <v>383</v>
      </c>
      <c r="E79" s="13" t="s">
        <v>384</v>
      </c>
      <c r="F79" s="13"/>
      <c r="G79" s="13" t="s">
        <v>385</v>
      </c>
      <c r="H79" s="13"/>
      <c r="I79" s="13"/>
    </row>
    <row r="80" spans="1:9" x14ac:dyDescent="0.5">
      <c r="A80" s="13" t="s">
        <v>386</v>
      </c>
      <c r="B80" s="21">
        <v>19479</v>
      </c>
      <c r="C80" s="13" t="s">
        <v>377</v>
      </c>
      <c r="D80" s="13" t="s">
        <v>387</v>
      </c>
      <c r="E80" s="13" t="s">
        <v>388</v>
      </c>
      <c r="F80" s="13"/>
      <c r="G80" s="13" t="s">
        <v>389</v>
      </c>
      <c r="H80" s="13"/>
      <c r="I80" s="13"/>
    </row>
    <row r="81" spans="1:9" x14ac:dyDescent="0.5">
      <c r="A81" s="13" t="s">
        <v>390</v>
      </c>
      <c r="B81" s="21">
        <v>25926</v>
      </c>
      <c r="C81" s="13" t="s">
        <v>377</v>
      </c>
      <c r="D81" s="13" t="s">
        <v>391</v>
      </c>
      <c r="E81" s="13" t="s">
        <v>392</v>
      </c>
      <c r="F81" s="13"/>
      <c r="G81" s="13" t="s">
        <v>393</v>
      </c>
      <c r="H81" s="13"/>
      <c r="I81" s="13"/>
    </row>
    <row r="82" spans="1:9" x14ac:dyDescent="0.5">
      <c r="A82" s="13" t="s">
        <v>394</v>
      </c>
      <c r="B82" s="21">
        <v>22390</v>
      </c>
      <c r="C82" s="13" t="s">
        <v>395</v>
      </c>
      <c r="D82" s="13" t="s">
        <v>396</v>
      </c>
      <c r="E82" s="13" t="s">
        <v>397</v>
      </c>
      <c r="F82" s="13"/>
      <c r="G82" s="13" t="s">
        <v>398</v>
      </c>
      <c r="H82" s="13"/>
      <c r="I82" s="13"/>
    </row>
    <row r="83" spans="1:9" x14ac:dyDescent="0.5">
      <c r="A83" s="13" t="s">
        <v>399</v>
      </c>
      <c r="B83" s="21">
        <v>27096</v>
      </c>
      <c r="C83" s="13" t="s">
        <v>371</v>
      </c>
      <c r="D83" s="13" t="s">
        <v>400</v>
      </c>
      <c r="E83" s="13" t="s">
        <v>401</v>
      </c>
      <c r="F83" s="13" t="s">
        <v>402</v>
      </c>
      <c r="G83" s="13" t="s">
        <v>403</v>
      </c>
      <c r="H83" s="13"/>
      <c r="I83" s="13"/>
    </row>
    <row r="84" spans="1:9" x14ac:dyDescent="0.5">
      <c r="A84" s="13" t="s">
        <v>404</v>
      </c>
      <c r="B84" s="21">
        <v>28783</v>
      </c>
      <c r="C84" s="13" t="s">
        <v>377</v>
      </c>
      <c r="D84" s="13" t="s">
        <v>405</v>
      </c>
      <c r="E84" s="13" t="s">
        <v>406</v>
      </c>
      <c r="F84" s="13"/>
      <c r="G84" s="13" t="s">
        <v>407</v>
      </c>
      <c r="H84" s="13"/>
      <c r="I84" s="13"/>
    </row>
    <row r="85" spans="1:9" x14ac:dyDescent="0.5">
      <c r="A85" s="13" t="s">
        <v>408</v>
      </c>
      <c r="B85" s="21">
        <v>31589</v>
      </c>
      <c r="C85" s="13" t="s">
        <v>377</v>
      </c>
      <c r="D85" s="13" t="s">
        <v>409</v>
      </c>
      <c r="E85" s="13" t="s">
        <v>410</v>
      </c>
      <c r="F85" s="13"/>
      <c r="G85" s="13" t="s">
        <v>411</v>
      </c>
      <c r="H85" s="13"/>
      <c r="I85" s="13"/>
    </row>
    <row r="86" spans="1:9" x14ac:dyDescent="0.5">
      <c r="A86" s="13" t="s">
        <v>412</v>
      </c>
      <c r="B86" s="21">
        <v>33939</v>
      </c>
      <c r="C86" s="13" t="s">
        <v>366</v>
      </c>
      <c r="D86" s="13" t="s">
        <v>413</v>
      </c>
      <c r="E86" s="13" t="s">
        <v>414</v>
      </c>
      <c r="F86" s="13"/>
      <c r="G86" s="13" t="s">
        <v>415</v>
      </c>
      <c r="H86" s="13"/>
      <c r="I86" s="13"/>
    </row>
    <row r="87" spans="1:9" x14ac:dyDescent="0.5">
      <c r="A87" s="13" t="s">
        <v>416</v>
      </c>
      <c r="B87" s="21">
        <v>34976</v>
      </c>
      <c r="C87" s="13" t="s">
        <v>366</v>
      </c>
      <c r="D87" s="13" t="s">
        <v>417</v>
      </c>
      <c r="E87" s="13" t="s">
        <v>418</v>
      </c>
      <c r="F87" s="13"/>
      <c r="G87" s="13" t="s">
        <v>419</v>
      </c>
      <c r="H87" s="13"/>
      <c r="I87" s="13"/>
    </row>
    <row r="88" spans="1:9" x14ac:dyDescent="0.5">
      <c r="A88" s="13" t="s">
        <v>420</v>
      </c>
      <c r="B88" s="21">
        <v>35858</v>
      </c>
      <c r="C88" s="13" t="s">
        <v>377</v>
      </c>
      <c r="D88" s="13" t="s">
        <v>421</v>
      </c>
      <c r="E88" s="13" t="s">
        <v>422</v>
      </c>
      <c r="F88" s="13"/>
      <c r="G88" s="13" t="s">
        <v>423</v>
      </c>
      <c r="H88" s="13"/>
      <c r="I88" s="13"/>
    </row>
    <row r="89" spans="1:9" x14ac:dyDescent="0.5">
      <c r="A89" s="13" t="s">
        <v>424</v>
      </c>
      <c r="B89" s="21">
        <v>35916</v>
      </c>
      <c r="C89" s="13" t="s">
        <v>377</v>
      </c>
      <c r="D89" s="13" t="s">
        <v>425</v>
      </c>
      <c r="E89" s="13" t="s">
        <v>426</v>
      </c>
      <c r="F89" s="13"/>
      <c r="G89" s="13" t="s">
        <v>427</v>
      </c>
      <c r="H89" s="13"/>
      <c r="I89" s="13"/>
    </row>
    <row r="90" spans="1:9" x14ac:dyDescent="0.5">
      <c r="A90" s="13" t="s">
        <v>428</v>
      </c>
      <c r="B90" s="21">
        <v>37335</v>
      </c>
      <c r="C90" s="13" t="s">
        <v>377</v>
      </c>
      <c r="D90" s="13" t="s">
        <v>429</v>
      </c>
      <c r="E90" s="13" t="s">
        <v>430</v>
      </c>
      <c r="F90" s="13"/>
      <c r="G90" s="13" t="s">
        <v>431</v>
      </c>
      <c r="H90" s="13"/>
      <c r="I90" s="13"/>
    </row>
    <row r="91" spans="1:9" x14ac:dyDescent="0.5">
      <c r="A91" s="13" t="s">
        <v>432</v>
      </c>
      <c r="B91" s="21">
        <v>41101</v>
      </c>
      <c r="C91" s="13" t="s">
        <v>371</v>
      </c>
      <c r="D91" s="13" t="s">
        <v>433</v>
      </c>
      <c r="E91" s="13" t="s">
        <v>434</v>
      </c>
      <c r="F91" s="13" t="s">
        <v>435</v>
      </c>
      <c r="G91" s="13" t="s">
        <v>436</v>
      </c>
      <c r="H91" s="13"/>
      <c r="I91" s="13"/>
    </row>
    <row r="92" spans="1:9" x14ac:dyDescent="0.5">
      <c r="A92" s="13" t="s">
        <v>432</v>
      </c>
      <c r="B92" s="21">
        <v>42536</v>
      </c>
      <c r="C92" s="13" t="s">
        <v>377</v>
      </c>
      <c r="D92" s="13" t="s">
        <v>437</v>
      </c>
      <c r="E92" s="13" t="s">
        <v>438</v>
      </c>
      <c r="F92" s="13" t="s">
        <v>439</v>
      </c>
      <c r="G92" s="13" t="s">
        <v>440</v>
      </c>
      <c r="H92" s="13" t="s">
        <v>441</v>
      </c>
      <c r="I92" s="13" t="s">
        <v>437</v>
      </c>
    </row>
    <row r="93" spans="1:9" x14ac:dyDescent="0.5">
      <c r="A93" s="13" t="s">
        <v>304</v>
      </c>
      <c r="B93" s="21">
        <v>44776</v>
      </c>
      <c r="C93" s="13" t="s">
        <v>442</v>
      </c>
      <c r="D93" s="13" t="s">
        <v>443</v>
      </c>
      <c r="E93" s="13" t="s">
        <v>444</v>
      </c>
      <c r="F93" s="13"/>
      <c r="G93" s="13" t="s">
        <v>445</v>
      </c>
      <c r="H93" s="13"/>
      <c r="I93" s="13"/>
    </row>
    <row r="94" spans="1:9" x14ac:dyDescent="0.5">
      <c r="A94" s="13" t="s">
        <v>293</v>
      </c>
      <c r="B94" s="21">
        <v>45204</v>
      </c>
      <c r="C94" s="13" t="s">
        <v>377</v>
      </c>
      <c r="D94" s="13" t="s">
        <v>446</v>
      </c>
      <c r="E94" s="13" t="s">
        <v>447</v>
      </c>
      <c r="F94" s="13" t="s">
        <v>448</v>
      </c>
      <c r="G94" s="13" t="s">
        <v>449</v>
      </c>
      <c r="H94" s="13"/>
      <c r="I94" s="13"/>
    </row>
    <row r="95" spans="1:9" x14ac:dyDescent="0.5">
      <c r="A95" s="13" t="s">
        <v>450</v>
      </c>
      <c r="B95" s="21">
        <v>21536</v>
      </c>
      <c r="C95" s="13" t="s">
        <v>451</v>
      </c>
      <c r="D95" s="13" t="s">
        <v>452</v>
      </c>
      <c r="E95" s="13" t="s">
        <v>453</v>
      </c>
      <c r="F95" s="13"/>
      <c r="G95" s="13" t="s">
        <v>454</v>
      </c>
      <c r="H95" s="13"/>
      <c r="I95" s="13"/>
    </row>
    <row r="96" spans="1:9" x14ac:dyDescent="0.5">
      <c r="A96" s="13" t="s">
        <v>455</v>
      </c>
      <c r="B96" s="21">
        <v>19340</v>
      </c>
      <c r="C96" s="13" t="s">
        <v>456</v>
      </c>
      <c r="D96" s="13" t="s">
        <v>457</v>
      </c>
      <c r="E96" s="13" t="s">
        <v>458</v>
      </c>
      <c r="F96" s="13" t="s">
        <v>459</v>
      </c>
      <c r="G96" s="13" t="s">
        <v>460</v>
      </c>
      <c r="H96" s="13"/>
      <c r="I96" s="13"/>
    </row>
    <row r="97" spans="1:9" x14ac:dyDescent="0.5">
      <c r="A97" s="13" t="s">
        <v>461</v>
      </c>
      <c r="B97" s="21">
        <v>27500</v>
      </c>
      <c r="C97" s="13" t="s">
        <v>451</v>
      </c>
      <c r="D97" s="13" t="s">
        <v>462</v>
      </c>
      <c r="E97" s="13" t="s">
        <v>463</v>
      </c>
      <c r="F97" s="13"/>
      <c r="G97" s="13" t="s">
        <v>464</v>
      </c>
      <c r="H97" s="13"/>
      <c r="I97" s="13"/>
    </row>
    <row r="98" spans="1:9" x14ac:dyDescent="0.5">
      <c r="A98" s="13" t="s">
        <v>465</v>
      </c>
      <c r="B98" s="21">
        <v>31317</v>
      </c>
      <c r="C98" s="13" t="s">
        <v>466</v>
      </c>
      <c r="D98" s="13" t="s">
        <v>467</v>
      </c>
      <c r="E98" s="13" t="s">
        <v>468</v>
      </c>
      <c r="F98" s="13"/>
      <c r="G98" s="13" t="s">
        <v>469</v>
      </c>
      <c r="H98" s="13"/>
      <c r="I98" s="13"/>
    </row>
    <row r="99" spans="1:9" x14ac:dyDescent="0.5">
      <c r="A99" s="13" t="s">
        <v>470</v>
      </c>
      <c r="B99" s="21">
        <v>31758</v>
      </c>
      <c r="C99" s="13" t="s">
        <v>471</v>
      </c>
      <c r="D99" s="13" t="s">
        <v>472</v>
      </c>
      <c r="E99" s="13" t="s">
        <v>473</v>
      </c>
      <c r="F99" s="13"/>
      <c r="G99" s="13" t="s">
        <v>474</v>
      </c>
      <c r="H99" s="13"/>
      <c r="I99" s="13"/>
    </row>
    <row r="100" spans="1:9" x14ac:dyDescent="0.5">
      <c r="A100" s="13" t="s">
        <v>475</v>
      </c>
      <c r="B100" s="21">
        <v>32251</v>
      </c>
      <c r="C100" s="13" t="s">
        <v>476</v>
      </c>
      <c r="D100" s="13" t="s">
        <v>477</v>
      </c>
      <c r="E100" s="13" t="s">
        <v>478</v>
      </c>
      <c r="F100" s="13" t="s">
        <v>479</v>
      </c>
      <c r="G100" s="13" t="s">
        <v>480</v>
      </c>
      <c r="H100" s="13"/>
      <c r="I100" s="13"/>
    </row>
    <row r="101" spans="1:9" x14ac:dyDescent="0.5">
      <c r="A101" s="13" t="s">
        <v>481</v>
      </c>
      <c r="B101" s="21">
        <v>37265</v>
      </c>
      <c r="C101" s="13" t="s">
        <v>476</v>
      </c>
      <c r="D101" s="13" t="s">
        <v>482</v>
      </c>
      <c r="E101" s="13" t="s">
        <v>483</v>
      </c>
      <c r="F101" s="13" t="s">
        <v>484</v>
      </c>
      <c r="G101" s="13" t="s">
        <v>485</v>
      </c>
      <c r="H101" s="13"/>
      <c r="I101" s="13"/>
    </row>
    <row r="102" spans="1:9" x14ac:dyDescent="0.5">
      <c r="A102" s="13" t="s">
        <v>486</v>
      </c>
      <c r="B102" s="21">
        <v>44959</v>
      </c>
      <c r="C102" s="13" t="s">
        <v>471</v>
      </c>
      <c r="D102" s="13" t="s">
        <v>487</v>
      </c>
      <c r="E102" s="13" t="s">
        <v>488</v>
      </c>
      <c r="F102" s="13"/>
      <c r="G102" s="13" t="s">
        <v>489</v>
      </c>
      <c r="H102" s="13"/>
      <c r="I102" s="13"/>
    </row>
    <row r="103" spans="1:9" x14ac:dyDescent="0.5">
      <c r="A103" s="13" t="s">
        <v>490</v>
      </c>
      <c r="B103" s="21"/>
      <c r="C103" s="13" t="s">
        <v>491</v>
      </c>
      <c r="D103" s="13" t="s">
        <v>492</v>
      </c>
      <c r="E103" s="13" t="s">
        <v>493</v>
      </c>
      <c r="F103" s="13"/>
      <c r="G103" s="13" t="s">
        <v>494</v>
      </c>
      <c r="H103" s="13"/>
      <c r="I103" s="13"/>
    </row>
    <row r="104" spans="1:9" x14ac:dyDescent="0.5">
      <c r="A104" s="8" t="s">
        <v>495</v>
      </c>
      <c r="B104" s="42"/>
      <c r="C104" s="8" t="s">
        <v>496</v>
      </c>
      <c r="D104" s="8" t="s">
        <v>497</v>
      </c>
      <c r="E104" s="8" t="s">
        <v>498</v>
      </c>
      <c r="F104" s="8"/>
      <c r="G104" s="8" t="s">
        <v>499</v>
      </c>
      <c r="H104" s="8"/>
      <c r="I104" s="8"/>
    </row>
    <row r="105" spans="1:9" x14ac:dyDescent="0.5">
      <c r="A105" s="8" t="s">
        <v>500</v>
      </c>
      <c r="B105" s="42">
        <v>33544</v>
      </c>
      <c r="C105" s="8" t="s">
        <v>496</v>
      </c>
      <c r="D105" s="8" t="s">
        <v>501</v>
      </c>
      <c r="E105" s="8" t="s">
        <v>502</v>
      </c>
      <c r="F105" s="8"/>
      <c r="G105" s="8" t="s">
        <v>503</v>
      </c>
      <c r="H105" s="8"/>
      <c r="I105" s="8"/>
    </row>
    <row r="106" spans="1:9" x14ac:dyDescent="0.5">
      <c r="A106" s="8" t="s">
        <v>504</v>
      </c>
      <c r="B106" s="42"/>
      <c r="C106" s="8" t="s">
        <v>505</v>
      </c>
      <c r="D106" s="8" t="s">
        <v>506</v>
      </c>
      <c r="E106" s="8" t="s">
        <v>507</v>
      </c>
      <c r="F106" s="8"/>
      <c r="G106" s="8" t="s">
        <v>508</v>
      </c>
      <c r="H106" s="8"/>
      <c r="I106" s="8"/>
    </row>
    <row r="107" spans="1:9" x14ac:dyDescent="0.5">
      <c r="A107" s="8" t="s">
        <v>509</v>
      </c>
      <c r="B107" s="42">
        <v>41152</v>
      </c>
      <c r="C107" s="8" t="s">
        <v>510</v>
      </c>
      <c r="D107" s="8" t="s">
        <v>511</v>
      </c>
      <c r="E107" s="8" t="s">
        <v>512</v>
      </c>
      <c r="F107" s="8"/>
      <c r="G107" s="8" t="s">
        <v>513</v>
      </c>
      <c r="H107" s="8"/>
      <c r="I107" s="8"/>
    </row>
    <row r="108" spans="1:9" x14ac:dyDescent="0.5">
      <c r="A108" s="8" t="s">
        <v>514</v>
      </c>
      <c r="B108" s="42"/>
      <c r="C108" s="8" t="s">
        <v>515</v>
      </c>
      <c r="D108" s="8" t="s">
        <v>516</v>
      </c>
      <c r="E108" s="8" t="s">
        <v>517</v>
      </c>
      <c r="F108" s="8"/>
      <c r="G108" s="8" t="s">
        <v>518</v>
      </c>
      <c r="H108" s="8"/>
      <c r="I108" s="8"/>
    </row>
    <row r="109" spans="1:9" x14ac:dyDescent="0.5">
      <c r="A109" s="8" t="s">
        <v>519</v>
      </c>
      <c r="B109" s="42">
        <v>32311</v>
      </c>
      <c r="C109" s="8" t="s">
        <v>515</v>
      </c>
      <c r="D109" s="8" t="s">
        <v>520</v>
      </c>
      <c r="E109" s="8" t="s">
        <v>521</v>
      </c>
      <c r="F109" s="8"/>
      <c r="G109" s="8" t="s">
        <v>522</v>
      </c>
      <c r="H109" s="8"/>
      <c r="I109" s="8"/>
    </row>
    <row r="110" spans="1:9" x14ac:dyDescent="0.5">
      <c r="A110" s="8" t="s">
        <v>523</v>
      </c>
      <c r="B110" s="42">
        <v>34169</v>
      </c>
      <c r="C110" s="8" t="s">
        <v>515</v>
      </c>
      <c r="D110" s="8" t="s">
        <v>524</v>
      </c>
      <c r="E110" s="8" t="s">
        <v>525</v>
      </c>
      <c r="F110" s="8"/>
      <c r="G110" s="8" t="s">
        <v>526</v>
      </c>
      <c r="H110" s="8"/>
      <c r="I110" s="8"/>
    </row>
    <row r="111" spans="1:9" x14ac:dyDescent="0.5">
      <c r="A111" s="8" t="s">
        <v>527</v>
      </c>
      <c r="B111" s="42">
        <v>42297</v>
      </c>
      <c r="C111" s="8" t="s">
        <v>515</v>
      </c>
      <c r="D111" s="8" t="s">
        <v>528</v>
      </c>
      <c r="E111" s="8" t="s">
        <v>529</v>
      </c>
      <c r="F111" s="8"/>
      <c r="G111" s="8" t="s">
        <v>530</v>
      </c>
      <c r="H111" s="8"/>
      <c r="I111" s="8"/>
    </row>
    <row r="112" spans="1:9" x14ac:dyDescent="0.5">
      <c r="A112" s="8" t="s">
        <v>531</v>
      </c>
      <c r="B112" s="42"/>
      <c r="C112" s="8" t="s">
        <v>532</v>
      </c>
      <c r="D112" s="8" t="s">
        <v>533</v>
      </c>
      <c r="E112" s="8" t="s">
        <v>534</v>
      </c>
      <c r="F112" s="8"/>
      <c r="G112" s="8" t="s">
        <v>535</v>
      </c>
      <c r="H112" s="8"/>
      <c r="I112" s="8"/>
    </row>
    <row r="113" spans="1:9" x14ac:dyDescent="0.5">
      <c r="A113" s="8" t="s">
        <v>536</v>
      </c>
      <c r="B113" s="42"/>
      <c r="C113" s="8" t="s">
        <v>532</v>
      </c>
      <c r="D113" s="8" t="s">
        <v>537</v>
      </c>
      <c r="E113" s="8" t="s">
        <v>538</v>
      </c>
      <c r="F113" s="8"/>
      <c r="G113" s="8" t="s">
        <v>539</v>
      </c>
      <c r="H113" s="8"/>
      <c r="I113" s="8"/>
    </row>
    <row r="114" spans="1:9" x14ac:dyDescent="0.5">
      <c r="A114" s="8" t="s">
        <v>540</v>
      </c>
      <c r="B114" s="42"/>
      <c r="C114" s="8" t="s">
        <v>541</v>
      </c>
      <c r="D114" s="8" t="s">
        <v>542</v>
      </c>
      <c r="E114" s="8" t="s">
        <v>543</v>
      </c>
      <c r="F114" s="8"/>
      <c r="G114" s="8" t="s">
        <v>544</v>
      </c>
      <c r="H114" s="8"/>
      <c r="I114" s="8"/>
    </row>
    <row r="115" spans="1:9" x14ac:dyDescent="0.5">
      <c r="A115" s="8" t="s">
        <v>545</v>
      </c>
      <c r="B115" s="42">
        <v>36277</v>
      </c>
      <c r="C115" s="8" t="s">
        <v>541</v>
      </c>
      <c r="D115" s="8" t="s">
        <v>546</v>
      </c>
      <c r="E115" s="8" t="s">
        <v>547</v>
      </c>
      <c r="F115" s="8"/>
      <c r="G115" s="8" t="s">
        <v>548</v>
      </c>
      <c r="H115" s="8"/>
      <c r="I115" s="8"/>
    </row>
    <row r="116" spans="1:9" x14ac:dyDescent="0.5">
      <c r="A116" s="8" t="s">
        <v>549</v>
      </c>
      <c r="B116" s="42">
        <v>35625</v>
      </c>
      <c r="C116" s="8" t="s">
        <v>550</v>
      </c>
      <c r="D116" s="8" t="s">
        <v>551</v>
      </c>
      <c r="E116" s="8" t="s">
        <v>552</v>
      </c>
      <c r="F116" s="8"/>
      <c r="G116" s="8" t="s">
        <v>553</v>
      </c>
      <c r="H116" s="8"/>
      <c r="I116" s="8"/>
    </row>
    <row r="117" spans="1:9" x14ac:dyDescent="0.5">
      <c r="A117" s="8" t="s">
        <v>554</v>
      </c>
      <c r="B117" s="42"/>
      <c r="C117" s="8" t="s">
        <v>555</v>
      </c>
      <c r="D117" s="8" t="s">
        <v>556</v>
      </c>
      <c r="E117" s="8" t="s">
        <v>557</v>
      </c>
      <c r="F117" s="8"/>
      <c r="G117" s="8" t="s">
        <v>558</v>
      </c>
      <c r="H117" s="8"/>
      <c r="I117" s="8"/>
    </row>
    <row r="118" spans="1:9" x14ac:dyDescent="0.5">
      <c r="A118" s="8" t="s">
        <v>559</v>
      </c>
      <c r="B118" s="42"/>
      <c r="C118" s="8" t="s">
        <v>555</v>
      </c>
      <c r="D118" s="8" t="s">
        <v>560</v>
      </c>
      <c r="E118" s="8" t="s">
        <v>561</v>
      </c>
      <c r="F118" s="8"/>
      <c r="G118" s="8" t="s">
        <v>562</v>
      </c>
      <c r="H118" s="8"/>
      <c r="I118" s="8"/>
    </row>
    <row r="119" spans="1:9" x14ac:dyDescent="0.5">
      <c r="A119" s="8" t="s">
        <v>563</v>
      </c>
      <c r="B119" s="42">
        <v>37406</v>
      </c>
      <c r="C119" s="8" t="s">
        <v>555</v>
      </c>
      <c r="D119" s="8" t="s">
        <v>564</v>
      </c>
      <c r="E119" s="8" t="s">
        <v>565</v>
      </c>
      <c r="F119" s="8"/>
      <c r="G119" s="8" t="s">
        <v>566</v>
      </c>
      <c r="H119" s="8"/>
      <c r="I119" s="8"/>
    </row>
    <row r="120" spans="1:9" x14ac:dyDescent="0.5">
      <c r="A120" s="8" t="s">
        <v>567</v>
      </c>
      <c r="B120" s="42">
        <v>40074</v>
      </c>
      <c r="C120" s="8" t="s">
        <v>568</v>
      </c>
      <c r="D120" s="8" t="s">
        <v>569</v>
      </c>
      <c r="E120" s="8" t="s">
        <v>570</v>
      </c>
      <c r="F120" s="8"/>
      <c r="G120" s="8" t="s">
        <v>571</v>
      </c>
      <c r="H120" s="8"/>
      <c r="I120" s="8"/>
    </row>
    <row r="121" spans="1:9" x14ac:dyDescent="0.5">
      <c r="A121" s="8" t="s">
        <v>572</v>
      </c>
      <c r="B121" s="42"/>
      <c r="C121" s="8" t="s">
        <v>573</v>
      </c>
      <c r="D121" s="8" t="s">
        <v>574</v>
      </c>
      <c r="E121" s="8" t="s">
        <v>575</v>
      </c>
      <c r="F121" s="8"/>
      <c r="G121" s="8" t="s">
        <v>576</v>
      </c>
      <c r="H121" s="8"/>
      <c r="I121" s="8"/>
    </row>
    <row r="122" spans="1:9" x14ac:dyDescent="0.5">
      <c r="A122" s="8" t="s">
        <v>577</v>
      </c>
      <c r="B122" s="42"/>
      <c r="C122" s="8" t="s">
        <v>578</v>
      </c>
      <c r="D122" s="8" t="s">
        <v>579</v>
      </c>
      <c r="E122" s="8" t="s">
        <v>580</v>
      </c>
      <c r="F122" s="8"/>
      <c r="G122" s="8" t="s">
        <v>581</v>
      </c>
      <c r="H122" s="8"/>
      <c r="I122" s="8"/>
    </row>
    <row r="123" spans="1:9" x14ac:dyDescent="0.5">
      <c r="A123" s="8" t="s">
        <v>582</v>
      </c>
      <c r="B123" s="42">
        <v>34589</v>
      </c>
      <c r="C123" s="8" t="s">
        <v>583</v>
      </c>
      <c r="D123" s="8" t="s">
        <v>584</v>
      </c>
      <c r="E123" s="8" t="s">
        <v>585</v>
      </c>
      <c r="F123" s="8"/>
      <c r="G123" s="8" t="s">
        <v>586</v>
      </c>
      <c r="H123" s="8"/>
      <c r="I123" s="8"/>
    </row>
    <row r="124" spans="1:9" x14ac:dyDescent="0.5">
      <c r="A124" s="8" t="s">
        <v>587</v>
      </c>
      <c r="B124" s="42">
        <v>39168</v>
      </c>
      <c r="C124" s="8" t="s">
        <v>588</v>
      </c>
      <c r="D124" s="8" t="s">
        <v>589</v>
      </c>
      <c r="E124" s="8" t="s">
        <v>590</v>
      </c>
      <c r="F124" s="8"/>
      <c r="G124" s="8" t="s">
        <v>591</v>
      </c>
      <c r="H124" s="8" t="s">
        <v>592</v>
      </c>
      <c r="I124" s="8" t="s">
        <v>593</v>
      </c>
    </row>
    <row r="125" spans="1:9" x14ac:dyDescent="0.5">
      <c r="A125" s="8" t="s">
        <v>594</v>
      </c>
      <c r="B125" s="42">
        <v>41338</v>
      </c>
      <c r="C125" s="8" t="s">
        <v>595</v>
      </c>
      <c r="D125" s="8" t="s">
        <v>596</v>
      </c>
      <c r="E125" s="8" t="s">
        <v>597</v>
      </c>
      <c r="F125" s="8"/>
      <c r="G125" s="5" t="s">
        <v>598</v>
      </c>
      <c r="H125" s="5"/>
      <c r="I125" s="8"/>
    </row>
    <row r="126" spans="1:9" x14ac:dyDescent="0.5">
      <c r="A126" s="8" t="s">
        <v>599</v>
      </c>
      <c r="B126" s="42"/>
      <c r="C126" s="8" t="s">
        <v>600</v>
      </c>
      <c r="D126" s="8" t="s">
        <v>601</v>
      </c>
      <c r="E126" s="8" t="s">
        <v>602</v>
      </c>
      <c r="F126" s="8"/>
      <c r="G126" s="5" t="s">
        <v>603</v>
      </c>
      <c r="H126" s="5"/>
      <c r="I126" s="8"/>
    </row>
    <row r="127" spans="1:9" x14ac:dyDescent="0.5">
      <c r="A127" s="8" t="s">
        <v>604</v>
      </c>
      <c r="B127" s="42"/>
      <c r="C127" s="8" t="s">
        <v>600</v>
      </c>
      <c r="D127" s="8" t="s">
        <v>605</v>
      </c>
      <c r="E127" s="8" t="s">
        <v>606</v>
      </c>
      <c r="F127" s="8"/>
      <c r="G127" s="8" t="s">
        <v>607</v>
      </c>
      <c r="H127" s="8"/>
      <c r="I127" s="8"/>
    </row>
    <row r="128" spans="1:9" x14ac:dyDescent="0.5">
      <c r="A128" s="8" t="s">
        <v>608</v>
      </c>
      <c r="B128" s="42"/>
      <c r="C128" s="8" t="s">
        <v>600</v>
      </c>
      <c r="D128" s="8" t="s">
        <v>609</v>
      </c>
      <c r="E128" s="8" t="s">
        <v>610</v>
      </c>
      <c r="F128" s="8"/>
      <c r="G128" s="8" t="s">
        <v>611</v>
      </c>
      <c r="H128" s="8"/>
      <c r="I128" s="8"/>
    </row>
    <row r="129" spans="1:9" x14ac:dyDescent="0.5">
      <c r="A129" s="8" t="s">
        <v>549</v>
      </c>
      <c r="B129" s="42">
        <v>34975</v>
      </c>
      <c r="C129" s="8" t="s">
        <v>600</v>
      </c>
      <c r="D129" s="8" t="s">
        <v>612</v>
      </c>
      <c r="E129" s="8" t="s">
        <v>613</v>
      </c>
      <c r="F129" s="8"/>
      <c r="G129" s="8" t="s">
        <v>614</v>
      </c>
      <c r="H129" s="8"/>
      <c r="I129" s="8"/>
    </row>
    <row r="130" spans="1:9" x14ac:dyDescent="0.5">
      <c r="A130" s="8" t="s">
        <v>615</v>
      </c>
      <c r="B130" s="42">
        <v>37571</v>
      </c>
      <c r="C130" s="8" t="s">
        <v>600</v>
      </c>
      <c r="D130" s="8" t="s">
        <v>616</v>
      </c>
      <c r="E130" s="8" t="s">
        <v>617</v>
      </c>
      <c r="F130" s="8"/>
      <c r="G130" s="8" t="s">
        <v>618</v>
      </c>
      <c r="H130" s="8"/>
      <c r="I130" s="8"/>
    </row>
    <row r="131" spans="1:9" x14ac:dyDescent="0.5">
      <c r="A131" s="8" t="s">
        <v>619</v>
      </c>
      <c r="B131" s="42"/>
      <c r="C131" s="8" t="s">
        <v>620</v>
      </c>
      <c r="D131" s="8" t="s">
        <v>621</v>
      </c>
      <c r="E131" s="8" t="s">
        <v>622</v>
      </c>
      <c r="F131" s="8"/>
      <c r="G131" s="8" t="s">
        <v>623</v>
      </c>
      <c r="H131" s="8"/>
      <c r="I131" s="8"/>
    </row>
    <row r="132" spans="1:9" x14ac:dyDescent="0.5">
      <c r="A132" s="8" t="s">
        <v>624</v>
      </c>
      <c r="B132" s="42"/>
      <c r="C132" s="8" t="s">
        <v>620</v>
      </c>
      <c r="D132" s="8" t="s">
        <v>625</v>
      </c>
      <c r="E132" s="8" t="s">
        <v>626</v>
      </c>
      <c r="F132" s="8"/>
      <c r="G132" s="8" t="s">
        <v>627</v>
      </c>
      <c r="H132" s="8"/>
      <c r="I132" s="8"/>
    </row>
    <row r="133" spans="1:9" x14ac:dyDescent="0.5">
      <c r="A133" s="8" t="s">
        <v>563</v>
      </c>
      <c r="B133" s="42">
        <v>38037</v>
      </c>
      <c r="C133" s="8" t="s">
        <v>628</v>
      </c>
      <c r="D133" s="8" t="s">
        <v>629</v>
      </c>
      <c r="E133" s="8" t="s">
        <v>630</v>
      </c>
      <c r="F133" s="8"/>
      <c r="G133" s="8" t="s">
        <v>631</v>
      </c>
      <c r="H133" s="8"/>
      <c r="I133" s="8"/>
    </row>
    <row r="134" spans="1:9" x14ac:dyDescent="0.5">
      <c r="A134" s="8" t="s">
        <v>632</v>
      </c>
      <c r="B134" s="42">
        <v>45077</v>
      </c>
      <c r="C134" s="8" t="s">
        <v>578</v>
      </c>
      <c r="D134" s="8" t="s">
        <v>633</v>
      </c>
      <c r="E134" s="8" t="s">
        <v>634</v>
      </c>
      <c r="F134" s="8"/>
      <c r="G134" s="8" t="s">
        <v>635</v>
      </c>
      <c r="H134" s="8"/>
      <c r="I134" s="8"/>
    </row>
    <row r="135" spans="1:9" x14ac:dyDescent="0.5">
      <c r="A135" s="8" t="s">
        <v>636</v>
      </c>
      <c r="B135" s="42">
        <v>37239</v>
      </c>
      <c r="C135" s="8" t="s">
        <v>637</v>
      </c>
      <c r="D135" s="8" t="s">
        <v>638</v>
      </c>
      <c r="E135" s="8" t="s">
        <v>639</v>
      </c>
      <c r="F135" s="8"/>
      <c r="G135" s="8" t="s">
        <v>640</v>
      </c>
      <c r="H135" s="8"/>
      <c r="I135" s="8"/>
    </row>
    <row r="136" spans="1:9" x14ac:dyDescent="0.5">
      <c r="A136" s="8" t="s">
        <v>641</v>
      </c>
      <c r="B136" s="42"/>
      <c r="C136" s="8" t="s">
        <v>642</v>
      </c>
      <c r="D136" s="8" t="s">
        <v>643</v>
      </c>
      <c r="E136" s="8" t="s">
        <v>644</v>
      </c>
      <c r="F136" s="8"/>
      <c r="G136" s="8" t="s">
        <v>645</v>
      </c>
      <c r="H136" s="8"/>
      <c r="I136" s="8"/>
    </row>
    <row r="137" spans="1:9" x14ac:dyDescent="0.5">
      <c r="A137" s="8" t="s">
        <v>646</v>
      </c>
      <c r="B137" s="42">
        <v>34057</v>
      </c>
      <c r="C137" s="8" t="s">
        <v>647</v>
      </c>
      <c r="D137" s="8" t="s">
        <v>648</v>
      </c>
      <c r="E137" s="8" t="s">
        <v>649</v>
      </c>
      <c r="F137" s="8"/>
      <c r="G137" s="8" t="s">
        <v>650</v>
      </c>
      <c r="H137" s="8"/>
      <c r="I137" s="8"/>
    </row>
    <row r="138" spans="1:9" x14ac:dyDescent="0.5">
      <c r="A138" s="8" t="s">
        <v>651</v>
      </c>
      <c r="B138" s="42">
        <v>39940</v>
      </c>
      <c r="C138" s="8" t="s">
        <v>652</v>
      </c>
      <c r="D138" s="8" t="s">
        <v>653</v>
      </c>
      <c r="E138" s="8" t="s">
        <v>654</v>
      </c>
      <c r="F138" s="8"/>
      <c r="G138" s="8" t="s">
        <v>655</v>
      </c>
      <c r="H138" s="8"/>
      <c r="I138" s="8"/>
    </row>
    <row r="139" spans="1:9" x14ac:dyDescent="0.5">
      <c r="A139" s="8" t="s">
        <v>656</v>
      </c>
      <c r="B139" s="42">
        <v>39819</v>
      </c>
      <c r="C139" s="8" t="s">
        <v>657</v>
      </c>
      <c r="D139" s="8" t="s">
        <v>658</v>
      </c>
      <c r="E139" s="8" t="s">
        <v>659</v>
      </c>
      <c r="F139" s="8"/>
      <c r="G139" s="8" t="s">
        <v>660</v>
      </c>
      <c r="H139" s="8"/>
      <c r="I139" s="8"/>
    </row>
    <row r="140" spans="1:9" x14ac:dyDescent="0.5">
      <c r="A140" s="8" t="s">
        <v>661</v>
      </c>
      <c r="B140" s="42"/>
      <c r="C140" s="8" t="s">
        <v>662</v>
      </c>
      <c r="D140" s="8" t="s">
        <v>663</v>
      </c>
      <c r="E140" s="8" t="s">
        <v>664</v>
      </c>
      <c r="F140" s="8"/>
      <c r="G140" s="8" t="s">
        <v>665</v>
      </c>
      <c r="H140" s="8"/>
      <c r="I140" s="8"/>
    </row>
    <row r="141" spans="1:9" x14ac:dyDescent="0.5">
      <c r="A141" s="8" t="s">
        <v>666</v>
      </c>
      <c r="B141" s="42">
        <v>36048</v>
      </c>
      <c r="C141" s="8" t="s">
        <v>662</v>
      </c>
      <c r="D141" s="8" t="s">
        <v>667</v>
      </c>
      <c r="E141" s="8" t="s">
        <v>668</v>
      </c>
      <c r="F141" s="8"/>
      <c r="G141" s="8" t="s">
        <v>669</v>
      </c>
      <c r="H141" s="8"/>
      <c r="I141" s="8"/>
    </row>
    <row r="142" spans="1:9" x14ac:dyDescent="0.5">
      <c r="A142" s="8" t="s">
        <v>670</v>
      </c>
      <c r="B142" s="42">
        <v>32513</v>
      </c>
      <c r="C142" s="8" t="s">
        <v>671</v>
      </c>
      <c r="D142" s="8" t="s">
        <v>672</v>
      </c>
      <c r="E142" s="8" t="s">
        <v>673</v>
      </c>
      <c r="F142" s="8"/>
      <c r="G142" s="5" t="s">
        <v>674</v>
      </c>
      <c r="H142" s="5"/>
      <c r="I142" s="8"/>
    </row>
    <row r="143" spans="1:9" x14ac:dyDescent="0.5">
      <c r="A143" s="8" t="s">
        <v>675</v>
      </c>
      <c r="B143" s="42">
        <v>36472</v>
      </c>
      <c r="C143" s="8" t="s">
        <v>671</v>
      </c>
      <c r="D143" s="8" t="s">
        <v>676</v>
      </c>
      <c r="E143" s="8" t="s">
        <v>677</v>
      </c>
      <c r="F143" s="8"/>
      <c r="G143" s="8" t="s">
        <v>678</v>
      </c>
      <c r="H143" s="8"/>
      <c r="I143" s="8"/>
    </row>
    <row r="144" spans="1:9" x14ac:dyDescent="0.5">
      <c r="A144" s="8" t="s">
        <v>679</v>
      </c>
      <c r="B144" s="42"/>
      <c r="C144" s="8" t="s">
        <v>680</v>
      </c>
      <c r="D144" s="8" t="s">
        <v>681</v>
      </c>
      <c r="E144" s="8" t="s">
        <v>682</v>
      </c>
      <c r="F144" s="8"/>
      <c r="G144" s="8" t="s">
        <v>683</v>
      </c>
      <c r="H144" s="8"/>
      <c r="I144" s="8"/>
    </row>
    <row r="145" spans="1:9" x14ac:dyDescent="0.5">
      <c r="A145" s="8" t="s">
        <v>684</v>
      </c>
      <c r="B145" s="42">
        <v>31827</v>
      </c>
      <c r="C145" s="8" t="s">
        <v>680</v>
      </c>
      <c r="D145" s="8" t="s">
        <v>685</v>
      </c>
      <c r="E145" s="8" t="s">
        <v>686</v>
      </c>
      <c r="F145" s="8"/>
      <c r="G145" s="8" t="s">
        <v>687</v>
      </c>
      <c r="H145" s="8"/>
      <c r="I145" s="8"/>
    </row>
    <row r="146" spans="1:9" x14ac:dyDescent="0.5">
      <c r="A146" s="8" t="s">
        <v>688</v>
      </c>
      <c r="B146" s="42">
        <v>40521</v>
      </c>
      <c r="C146" s="8" t="s">
        <v>689</v>
      </c>
      <c r="D146" s="8" t="s">
        <v>690</v>
      </c>
      <c r="E146" s="8" t="s">
        <v>691</v>
      </c>
      <c r="F146" s="8"/>
      <c r="G146" s="8" t="s">
        <v>692</v>
      </c>
      <c r="H146" s="8"/>
      <c r="I146" s="8"/>
    </row>
    <row r="147" spans="1:9" x14ac:dyDescent="0.5">
      <c r="A147" s="8" t="s">
        <v>693</v>
      </c>
      <c r="B147" s="42"/>
      <c r="C147" s="8" t="s">
        <v>689</v>
      </c>
      <c r="D147" s="8" t="s">
        <v>694</v>
      </c>
      <c r="E147" s="8" t="s">
        <v>695</v>
      </c>
      <c r="F147" s="8"/>
      <c r="G147" s="8" t="s">
        <v>696</v>
      </c>
      <c r="H147" s="8"/>
      <c r="I147" s="8"/>
    </row>
    <row r="148" spans="1:9" x14ac:dyDescent="0.5">
      <c r="A148" s="8" t="s">
        <v>697</v>
      </c>
      <c r="B148" s="42"/>
      <c r="C148" s="8" t="s">
        <v>689</v>
      </c>
      <c r="D148" s="8" t="s">
        <v>698</v>
      </c>
      <c r="E148" s="8" t="s">
        <v>699</v>
      </c>
      <c r="F148" s="8"/>
      <c r="G148" s="8" t="s">
        <v>700</v>
      </c>
      <c r="H148" s="8"/>
      <c r="I148" s="8"/>
    </row>
    <row r="149" spans="1:9" x14ac:dyDescent="0.5">
      <c r="A149" s="8" t="s">
        <v>701</v>
      </c>
      <c r="B149" s="42"/>
      <c r="C149" s="8" t="s">
        <v>689</v>
      </c>
      <c r="D149" s="8" t="s">
        <v>702</v>
      </c>
      <c r="E149" s="8" t="s">
        <v>703</v>
      </c>
      <c r="F149" s="8"/>
      <c r="G149" s="8" t="s">
        <v>704</v>
      </c>
      <c r="H149" s="8"/>
      <c r="I149" s="8"/>
    </row>
    <row r="150" spans="1:9" x14ac:dyDescent="0.5">
      <c r="A150" s="8" t="s">
        <v>705</v>
      </c>
      <c r="B150" s="42">
        <v>39798</v>
      </c>
      <c r="C150" s="8" t="s">
        <v>689</v>
      </c>
      <c r="D150" s="8" t="s">
        <v>706</v>
      </c>
      <c r="E150" s="8" t="s">
        <v>707</v>
      </c>
      <c r="F150" s="8"/>
      <c r="G150" s="8" t="s">
        <v>708</v>
      </c>
      <c r="H150" s="8"/>
      <c r="I150" s="8"/>
    </row>
    <row r="151" spans="1:9" x14ac:dyDescent="0.5">
      <c r="A151" s="8" t="s">
        <v>709</v>
      </c>
      <c r="B151" s="42">
        <v>40571</v>
      </c>
      <c r="C151" s="8" t="s">
        <v>689</v>
      </c>
      <c r="D151" s="8" t="s">
        <v>710</v>
      </c>
      <c r="E151" s="8" t="s">
        <v>711</v>
      </c>
      <c r="F151" s="8"/>
      <c r="G151" s="8" t="s">
        <v>712</v>
      </c>
      <c r="H151" s="8"/>
      <c r="I151" s="8"/>
    </row>
    <row r="152" spans="1:9" x14ac:dyDescent="0.5">
      <c r="A152" s="8" t="s">
        <v>713</v>
      </c>
      <c r="B152" s="42">
        <v>40533</v>
      </c>
      <c r="C152" s="8" t="s">
        <v>689</v>
      </c>
      <c r="D152" s="8" t="s">
        <v>714</v>
      </c>
      <c r="E152" s="8" t="s">
        <v>715</v>
      </c>
      <c r="F152" s="8"/>
      <c r="G152" s="8" t="s">
        <v>716</v>
      </c>
      <c r="H152" s="8"/>
      <c r="I152" s="8"/>
    </row>
    <row r="153" spans="1:9" x14ac:dyDescent="0.5">
      <c r="A153" s="8" t="s">
        <v>717</v>
      </c>
      <c r="B153" s="42">
        <v>34887</v>
      </c>
      <c r="C153" s="8" t="s">
        <v>689</v>
      </c>
      <c r="D153" s="8" t="s">
        <v>718</v>
      </c>
      <c r="E153" s="8" t="s">
        <v>719</v>
      </c>
      <c r="F153" s="8"/>
      <c r="G153" s="8" t="s">
        <v>720</v>
      </c>
      <c r="H153" s="8"/>
      <c r="I153" s="8"/>
    </row>
    <row r="154" spans="1:9" x14ac:dyDescent="0.5">
      <c r="A154" s="8" t="s">
        <v>721</v>
      </c>
      <c r="B154" s="42">
        <v>35738</v>
      </c>
      <c r="C154" s="8" t="s">
        <v>689</v>
      </c>
      <c r="D154" s="8" t="s">
        <v>722</v>
      </c>
      <c r="E154" s="8" t="s">
        <v>723</v>
      </c>
      <c r="F154" s="8"/>
      <c r="G154" s="8" t="s">
        <v>724</v>
      </c>
      <c r="H154" s="8"/>
      <c r="I154" s="8"/>
    </row>
    <row r="155" spans="1:9" x14ac:dyDescent="0.5">
      <c r="A155" s="8" t="s">
        <v>725</v>
      </c>
      <c r="B155" s="42">
        <v>40661</v>
      </c>
      <c r="C155" s="8" t="s">
        <v>689</v>
      </c>
      <c r="D155" s="8" t="s">
        <v>726</v>
      </c>
      <c r="E155" s="8" t="s">
        <v>727</v>
      </c>
      <c r="F155" s="8"/>
      <c r="G155" s="8" t="s">
        <v>728</v>
      </c>
      <c r="H155" s="8"/>
      <c r="I155" s="8"/>
    </row>
    <row r="156" spans="1:9" x14ac:dyDescent="0.5">
      <c r="A156" s="8" t="s">
        <v>729</v>
      </c>
      <c r="B156" s="42">
        <v>41199</v>
      </c>
      <c r="C156" s="8" t="s">
        <v>689</v>
      </c>
      <c r="D156" s="8" t="s">
        <v>730</v>
      </c>
      <c r="E156" s="8" t="s">
        <v>731</v>
      </c>
      <c r="F156" s="8"/>
      <c r="G156" s="8" t="s">
        <v>732</v>
      </c>
      <c r="H156" s="8"/>
      <c r="I156" s="8"/>
    </row>
    <row r="157" spans="1:9" x14ac:dyDescent="0.5">
      <c r="A157" s="8" t="s">
        <v>733</v>
      </c>
      <c r="B157" s="42">
        <v>41249</v>
      </c>
      <c r="C157" s="8" t="s">
        <v>734</v>
      </c>
      <c r="D157" s="8" t="s">
        <v>735</v>
      </c>
      <c r="E157" s="8" t="s">
        <v>736</v>
      </c>
      <c r="F157" s="8"/>
      <c r="G157" s="8" t="s">
        <v>737</v>
      </c>
      <c r="H157" s="8"/>
      <c r="I157" s="8"/>
    </row>
    <row r="158" spans="1:9" x14ac:dyDescent="0.5">
      <c r="A158" s="8" t="s">
        <v>738</v>
      </c>
      <c r="B158" s="42">
        <v>44705</v>
      </c>
      <c r="C158" s="8" t="s">
        <v>689</v>
      </c>
      <c r="D158" s="8" t="s">
        <v>739</v>
      </c>
      <c r="E158" s="8" t="s">
        <v>740</v>
      </c>
      <c r="F158" s="8"/>
      <c r="G158" s="8" t="s">
        <v>741</v>
      </c>
      <c r="H158" s="8"/>
      <c r="I158" s="8"/>
    </row>
    <row r="159" spans="1:9" x14ac:dyDescent="0.5">
      <c r="A159" s="8" t="s">
        <v>742</v>
      </c>
      <c r="B159" s="42"/>
      <c r="C159" s="8" t="s">
        <v>743</v>
      </c>
      <c r="D159" s="8" t="s">
        <v>744</v>
      </c>
      <c r="E159" s="8" t="s">
        <v>745</v>
      </c>
      <c r="F159" s="8"/>
      <c r="G159" s="8" t="s">
        <v>746</v>
      </c>
      <c r="H159" s="8"/>
      <c r="I159" s="8"/>
    </row>
    <row r="160" spans="1:9" x14ac:dyDescent="0.5">
      <c r="A160" s="8" t="s">
        <v>747</v>
      </c>
      <c r="B160" s="42">
        <v>25563</v>
      </c>
      <c r="C160" s="8" t="s">
        <v>748</v>
      </c>
      <c r="D160" s="8" t="s">
        <v>749</v>
      </c>
      <c r="E160" s="8" t="s">
        <v>750</v>
      </c>
      <c r="F160" s="8"/>
      <c r="G160" s="8" t="s">
        <v>751</v>
      </c>
      <c r="H160" s="8"/>
      <c r="I160" s="8"/>
    </row>
    <row r="161" spans="1:9" x14ac:dyDescent="0.5">
      <c r="A161" s="8" t="s">
        <v>752</v>
      </c>
      <c r="B161" s="42">
        <v>31604</v>
      </c>
      <c r="C161" s="8" t="s">
        <v>743</v>
      </c>
      <c r="D161" s="8" t="s">
        <v>753</v>
      </c>
      <c r="E161" s="8" t="s">
        <v>754</v>
      </c>
      <c r="F161" s="8"/>
      <c r="G161" s="8" t="s">
        <v>754</v>
      </c>
      <c r="H161" s="8" t="s">
        <v>755</v>
      </c>
      <c r="I161" s="8" t="s">
        <v>756</v>
      </c>
    </row>
    <row r="162" spans="1:9" x14ac:dyDescent="0.5">
      <c r="A162" s="8" t="s">
        <v>757</v>
      </c>
      <c r="B162" s="42">
        <v>32462</v>
      </c>
      <c r="C162" s="8" t="s">
        <v>743</v>
      </c>
      <c r="D162" s="8" t="s">
        <v>758</v>
      </c>
      <c r="E162" s="8" t="s">
        <v>759</v>
      </c>
      <c r="F162" s="8"/>
      <c r="G162" s="5" t="s">
        <v>760</v>
      </c>
      <c r="H162" s="8"/>
      <c r="I162" s="8"/>
    </row>
    <row r="163" spans="1:9" x14ac:dyDescent="0.5">
      <c r="A163" s="8" t="s">
        <v>761</v>
      </c>
      <c r="B163" s="42">
        <v>44621</v>
      </c>
      <c r="C163" s="8" t="s">
        <v>743</v>
      </c>
      <c r="D163" s="8" t="s">
        <v>762</v>
      </c>
      <c r="E163" s="8" t="s">
        <v>763</v>
      </c>
      <c r="F163" s="8"/>
      <c r="G163" s="8" t="s">
        <v>764</v>
      </c>
      <c r="H163" s="8"/>
      <c r="I163" s="8"/>
    </row>
    <row r="164" spans="1:9" x14ac:dyDescent="0.5">
      <c r="A164" s="8" t="s">
        <v>765</v>
      </c>
      <c r="B164" s="42">
        <v>38993</v>
      </c>
      <c r="C164" s="8" t="s">
        <v>743</v>
      </c>
      <c r="D164" s="8" t="s">
        <v>766</v>
      </c>
      <c r="E164" s="8" t="s">
        <v>767</v>
      </c>
      <c r="F164" s="8"/>
      <c r="G164" s="8" t="s">
        <v>768</v>
      </c>
      <c r="H164" s="8"/>
      <c r="I164" s="8"/>
    </row>
    <row r="165" spans="1:9" x14ac:dyDescent="0.5">
      <c r="A165" s="8" t="s">
        <v>769</v>
      </c>
      <c r="B165" s="42">
        <v>42207</v>
      </c>
      <c r="C165" s="8" t="s">
        <v>743</v>
      </c>
      <c r="D165" s="8" t="s">
        <v>770</v>
      </c>
      <c r="E165" s="8" t="s">
        <v>771</v>
      </c>
      <c r="F165" s="8"/>
      <c r="G165" s="8" t="s">
        <v>772</v>
      </c>
      <c r="H165" s="8"/>
      <c r="I165" s="8"/>
    </row>
    <row r="166" spans="1:9" x14ac:dyDescent="0.5">
      <c r="A166" s="8" t="s">
        <v>773</v>
      </c>
      <c r="B166" s="42">
        <v>45512</v>
      </c>
      <c r="C166" s="8" t="s">
        <v>743</v>
      </c>
      <c r="D166" s="8" t="s">
        <v>774</v>
      </c>
      <c r="E166" s="8" t="s">
        <v>775</v>
      </c>
      <c r="F166" s="8"/>
      <c r="G166" s="8" t="s">
        <v>776</v>
      </c>
      <c r="H166" s="8"/>
      <c r="I166" s="8"/>
    </row>
    <row r="167" spans="1:9" x14ac:dyDescent="0.5">
      <c r="A167" s="8" t="s">
        <v>777</v>
      </c>
      <c r="B167" s="42"/>
      <c r="C167" s="8" t="s">
        <v>778</v>
      </c>
      <c r="D167" s="8" t="s">
        <v>779</v>
      </c>
      <c r="E167" s="8" t="s">
        <v>780</v>
      </c>
      <c r="F167" s="8"/>
      <c r="G167" s="8" t="s">
        <v>781</v>
      </c>
      <c r="H167" s="8"/>
      <c r="I167" s="8"/>
    </row>
    <row r="168" spans="1:9" x14ac:dyDescent="0.5">
      <c r="A168" s="8" t="s">
        <v>782</v>
      </c>
      <c r="B168" s="42"/>
      <c r="C168" s="8" t="s">
        <v>778</v>
      </c>
      <c r="D168" s="8" t="s">
        <v>783</v>
      </c>
      <c r="E168" s="8" t="s">
        <v>784</v>
      </c>
      <c r="F168" s="8"/>
      <c r="G168" s="8" t="s">
        <v>785</v>
      </c>
      <c r="H168" s="8"/>
      <c r="I168" s="8"/>
    </row>
    <row r="169" spans="1:9" x14ac:dyDescent="0.5">
      <c r="A169" s="8" t="s">
        <v>786</v>
      </c>
      <c r="B169" s="42"/>
      <c r="C169" s="8" t="s">
        <v>778</v>
      </c>
      <c r="D169" s="8" t="s">
        <v>787</v>
      </c>
      <c r="E169" s="8" t="s">
        <v>788</v>
      </c>
      <c r="F169" s="8"/>
      <c r="G169" s="8" t="s">
        <v>789</v>
      </c>
      <c r="H169" s="8"/>
      <c r="I169" s="8"/>
    </row>
    <row r="170" spans="1:9" x14ac:dyDescent="0.5">
      <c r="A170" s="8" t="s">
        <v>790</v>
      </c>
      <c r="B170" s="42"/>
      <c r="C170" s="8" t="s">
        <v>791</v>
      </c>
      <c r="D170" s="8" t="s">
        <v>792</v>
      </c>
      <c r="E170" s="8" t="s">
        <v>793</v>
      </c>
      <c r="F170" s="8"/>
      <c r="G170" s="8" t="s">
        <v>794</v>
      </c>
      <c r="H170" s="8"/>
      <c r="I170" s="8"/>
    </row>
    <row r="171" spans="1:9" x14ac:dyDescent="0.5">
      <c r="A171" s="8" t="s">
        <v>795</v>
      </c>
      <c r="B171" s="42"/>
      <c r="C171" s="8" t="s">
        <v>778</v>
      </c>
      <c r="D171" s="8" t="s">
        <v>796</v>
      </c>
      <c r="E171" s="8" t="s">
        <v>797</v>
      </c>
      <c r="F171" s="8"/>
      <c r="G171" s="8" t="s">
        <v>798</v>
      </c>
      <c r="H171" s="8"/>
      <c r="I171" s="8"/>
    </row>
    <row r="172" spans="1:9" x14ac:dyDescent="0.5">
      <c r="A172" s="8" t="s">
        <v>799</v>
      </c>
      <c r="B172" s="42"/>
      <c r="C172" s="8" t="s">
        <v>800</v>
      </c>
      <c r="D172" s="8" t="s">
        <v>801</v>
      </c>
      <c r="E172" s="8" t="s">
        <v>802</v>
      </c>
      <c r="F172" s="8"/>
      <c r="G172" s="8" t="s">
        <v>803</v>
      </c>
      <c r="H172" s="8"/>
      <c r="I172" s="8"/>
    </row>
    <row r="173" spans="1:9" x14ac:dyDescent="0.5">
      <c r="A173" s="8" t="s">
        <v>804</v>
      </c>
      <c r="B173" s="42"/>
      <c r="C173" s="8" t="s">
        <v>778</v>
      </c>
      <c r="D173" s="8" t="s">
        <v>805</v>
      </c>
      <c r="E173" s="8" t="s">
        <v>806</v>
      </c>
      <c r="F173" s="8"/>
      <c r="G173" s="8" t="s">
        <v>807</v>
      </c>
      <c r="H173" s="8"/>
      <c r="I173" s="8"/>
    </row>
    <row r="174" spans="1:9" x14ac:dyDescent="0.5">
      <c r="A174" s="8" t="s">
        <v>808</v>
      </c>
      <c r="B174" s="42">
        <v>42313</v>
      </c>
      <c r="C174" s="8" t="s">
        <v>800</v>
      </c>
      <c r="D174" s="8" t="s">
        <v>809</v>
      </c>
      <c r="E174" s="8" t="s">
        <v>810</v>
      </c>
      <c r="F174" s="8"/>
      <c r="G174" s="8" t="s">
        <v>811</v>
      </c>
      <c r="H174" s="8" t="s">
        <v>812</v>
      </c>
      <c r="I174" s="8" t="s">
        <v>809</v>
      </c>
    </row>
    <row r="175" spans="1:9" x14ac:dyDescent="0.5">
      <c r="A175" s="8" t="s">
        <v>813</v>
      </c>
      <c r="B175" s="42">
        <v>31394</v>
      </c>
      <c r="C175" s="8" t="s">
        <v>778</v>
      </c>
      <c r="D175" s="8" t="s">
        <v>814</v>
      </c>
      <c r="E175" s="8" t="s">
        <v>815</v>
      </c>
      <c r="F175" s="8"/>
      <c r="G175" s="5" t="s">
        <v>816</v>
      </c>
      <c r="H175" s="8"/>
      <c r="I175" s="8"/>
    </row>
    <row r="176" spans="1:9" x14ac:dyDescent="0.5">
      <c r="A176" s="8" t="s">
        <v>817</v>
      </c>
      <c r="B176" s="42">
        <v>31768</v>
      </c>
      <c r="C176" s="8" t="s">
        <v>800</v>
      </c>
      <c r="D176" s="8" t="s">
        <v>818</v>
      </c>
      <c r="E176" s="8" t="s">
        <v>819</v>
      </c>
      <c r="F176" s="8"/>
      <c r="G176" s="8" t="s">
        <v>820</v>
      </c>
      <c r="H176" s="8"/>
      <c r="I176" s="8"/>
    </row>
    <row r="177" spans="1:9" x14ac:dyDescent="0.5">
      <c r="A177" s="8" t="s">
        <v>821</v>
      </c>
      <c r="B177" s="42">
        <v>32413</v>
      </c>
      <c r="C177" s="8" t="s">
        <v>800</v>
      </c>
      <c r="D177" s="8" t="s">
        <v>822</v>
      </c>
      <c r="E177" s="8" t="s">
        <v>823</v>
      </c>
      <c r="F177" s="8"/>
      <c r="G177" s="8" t="s">
        <v>824</v>
      </c>
      <c r="H177" s="8"/>
      <c r="I177" s="8"/>
    </row>
    <row r="178" spans="1:9" x14ac:dyDescent="0.5">
      <c r="A178" s="8" t="s">
        <v>825</v>
      </c>
      <c r="B178" s="42">
        <v>33017</v>
      </c>
      <c r="C178" s="8" t="s">
        <v>826</v>
      </c>
      <c r="D178" s="8" t="s">
        <v>827</v>
      </c>
      <c r="E178" s="8" t="s">
        <v>828</v>
      </c>
      <c r="F178" s="8"/>
      <c r="G178" s="8" t="s">
        <v>829</v>
      </c>
      <c r="H178" s="8"/>
      <c r="I178" s="8"/>
    </row>
    <row r="179" spans="1:9" x14ac:dyDescent="0.5">
      <c r="A179" s="8" t="s">
        <v>666</v>
      </c>
      <c r="B179" s="42">
        <v>35226</v>
      </c>
      <c r="C179" s="8" t="s">
        <v>830</v>
      </c>
      <c r="D179" s="8" t="s">
        <v>831</v>
      </c>
      <c r="E179" s="8" t="s">
        <v>832</v>
      </c>
      <c r="F179" s="8"/>
      <c r="G179" s="8" t="s">
        <v>833</v>
      </c>
      <c r="H179" s="8"/>
      <c r="I179" s="8"/>
    </row>
    <row r="180" spans="1:9" x14ac:dyDescent="0.5">
      <c r="A180" s="8" t="s">
        <v>834</v>
      </c>
      <c r="B180" s="42">
        <v>36428</v>
      </c>
      <c r="C180" s="8" t="s">
        <v>778</v>
      </c>
      <c r="D180" s="8" t="s">
        <v>835</v>
      </c>
      <c r="E180" s="8" t="s">
        <v>836</v>
      </c>
      <c r="F180" s="8"/>
      <c r="G180" s="8" t="s">
        <v>837</v>
      </c>
      <c r="H180" s="8"/>
      <c r="I180" s="8"/>
    </row>
    <row r="181" spans="1:9" x14ac:dyDescent="0.5">
      <c r="A181" s="8" t="s">
        <v>838</v>
      </c>
      <c r="B181" s="42">
        <v>36994</v>
      </c>
      <c r="C181" s="8" t="s">
        <v>839</v>
      </c>
      <c r="D181" s="8" t="s">
        <v>840</v>
      </c>
      <c r="E181" s="8" t="s">
        <v>841</v>
      </c>
      <c r="F181" s="8"/>
      <c r="G181" s="8" t="s">
        <v>842</v>
      </c>
      <c r="H181" s="8"/>
      <c r="I181" s="8"/>
    </row>
    <row r="182" spans="1:9" x14ac:dyDescent="0.5">
      <c r="A182" s="8" t="s">
        <v>843</v>
      </c>
      <c r="B182" s="42">
        <v>40779</v>
      </c>
      <c r="C182" s="8" t="s">
        <v>839</v>
      </c>
      <c r="D182" s="8" t="s">
        <v>844</v>
      </c>
      <c r="E182" s="8" t="s">
        <v>845</v>
      </c>
      <c r="F182" s="8"/>
      <c r="G182" s="8" t="s">
        <v>846</v>
      </c>
      <c r="H182" s="8"/>
      <c r="I182" s="8"/>
    </row>
    <row r="183" spans="1:9" x14ac:dyDescent="0.5">
      <c r="A183" s="8" t="s">
        <v>847</v>
      </c>
      <c r="B183" s="42">
        <v>40791</v>
      </c>
      <c r="C183" s="8" t="s">
        <v>839</v>
      </c>
      <c r="D183" s="8" t="s">
        <v>848</v>
      </c>
      <c r="E183" s="8" t="s">
        <v>849</v>
      </c>
      <c r="F183" s="8"/>
      <c r="G183" s="8" t="s">
        <v>850</v>
      </c>
      <c r="H183" s="8"/>
      <c r="I183" s="8"/>
    </row>
    <row r="184" spans="1:9" x14ac:dyDescent="0.5">
      <c r="A184" s="8" t="s">
        <v>851</v>
      </c>
      <c r="B184" s="42">
        <v>43502</v>
      </c>
      <c r="C184" s="8" t="s">
        <v>800</v>
      </c>
      <c r="D184" s="8" t="s">
        <v>852</v>
      </c>
      <c r="E184" s="8" t="s">
        <v>853</v>
      </c>
      <c r="F184" s="8"/>
      <c r="G184" s="8" t="s">
        <v>854</v>
      </c>
      <c r="H184" s="8"/>
      <c r="I184" s="8"/>
    </row>
    <row r="185" spans="1:9" x14ac:dyDescent="0.5">
      <c r="A185" s="8" t="s">
        <v>855</v>
      </c>
      <c r="B185" s="42">
        <v>42285</v>
      </c>
      <c r="C185" s="8" t="s">
        <v>839</v>
      </c>
      <c r="D185" s="8" t="s">
        <v>856</v>
      </c>
      <c r="E185" s="8" t="s">
        <v>857</v>
      </c>
      <c r="F185" s="8"/>
      <c r="G185" s="8" t="s">
        <v>858</v>
      </c>
      <c r="H185" s="8" t="s">
        <v>859</v>
      </c>
      <c r="I185" s="8" t="s">
        <v>860</v>
      </c>
    </row>
    <row r="186" spans="1:9" x14ac:dyDescent="0.5">
      <c r="A186" s="8" t="s">
        <v>861</v>
      </c>
      <c r="B186" s="42">
        <v>42143</v>
      </c>
      <c r="C186" s="8" t="s">
        <v>800</v>
      </c>
      <c r="D186" s="8" t="s">
        <v>862</v>
      </c>
      <c r="E186" s="8" t="s">
        <v>863</v>
      </c>
      <c r="F186" s="8"/>
      <c r="G186" s="8" t="s">
        <v>864</v>
      </c>
      <c r="H186" s="8"/>
      <c r="I186" s="8"/>
    </row>
    <row r="187" spans="1:9" x14ac:dyDescent="0.5">
      <c r="A187" s="8" t="s">
        <v>865</v>
      </c>
      <c r="B187" s="42">
        <v>42431</v>
      </c>
      <c r="C187" s="8" t="s">
        <v>800</v>
      </c>
      <c r="D187" s="8" t="s">
        <v>866</v>
      </c>
      <c r="E187" s="8" t="s">
        <v>867</v>
      </c>
      <c r="F187" s="8"/>
      <c r="G187" s="8" t="s">
        <v>868</v>
      </c>
      <c r="H187" s="8"/>
      <c r="I187" s="8"/>
    </row>
    <row r="188" spans="1:9" x14ac:dyDescent="0.5">
      <c r="A188" s="8" t="s">
        <v>869</v>
      </c>
      <c r="B188" s="42">
        <v>43935</v>
      </c>
      <c r="C188" s="8" t="s">
        <v>778</v>
      </c>
      <c r="D188" s="8" t="s">
        <v>870</v>
      </c>
      <c r="E188" s="8" t="s">
        <v>871</v>
      </c>
      <c r="F188" s="8"/>
      <c r="G188" s="8" t="s">
        <v>872</v>
      </c>
      <c r="H188" s="8"/>
      <c r="I188" s="8"/>
    </row>
    <row r="189" spans="1:9" x14ac:dyDescent="0.5">
      <c r="A189" s="8" t="s">
        <v>873</v>
      </c>
      <c r="B189" s="42">
        <v>44168</v>
      </c>
      <c r="C189" s="8" t="s">
        <v>839</v>
      </c>
      <c r="D189" s="8" t="s">
        <v>874</v>
      </c>
      <c r="E189" s="8" t="s">
        <v>875</v>
      </c>
      <c r="F189" s="8"/>
      <c r="G189" s="8" t="s">
        <v>876</v>
      </c>
      <c r="H189" s="8"/>
      <c r="I189" s="8"/>
    </row>
    <row r="190" spans="1:9" x14ac:dyDescent="0.5">
      <c r="A190" s="8" t="s">
        <v>877</v>
      </c>
      <c r="B190" s="42">
        <v>45393</v>
      </c>
      <c r="C190" s="8" t="s">
        <v>878</v>
      </c>
      <c r="D190" s="8" t="s">
        <v>879</v>
      </c>
      <c r="E190" s="8" t="s">
        <v>880</v>
      </c>
      <c r="F190" s="8"/>
      <c r="G190" s="8" t="s">
        <v>881</v>
      </c>
      <c r="H190" s="8"/>
      <c r="I190" s="8"/>
    </row>
    <row r="191" spans="1:9" x14ac:dyDescent="0.5">
      <c r="A191" s="8" t="s">
        <v>882</v>
      </c>
      <c r="B191" s="42">
        <v>45541</v>
      </c>
      <c r="C191" s="8" t="s">
        <v>778</v>
      </c>
      <c r="D191" s="8" t="s">
        <v>883</v>
      </c>
      <c r="E191" s="8" t="s">
        <v>884</v>
      </c>
      <c r="F191" s="8"/>
      <c r="G191" s="8" t="s">
        <v>885</v>
      </c>
      <c r="H191" s="13"/>
      <c r="I191" s="8"/>
    </row>
    <row r="192" spans="1:9" x14ac:dyDescent="0.5">
      <c r="A192" s="8" t="s">
        <v>886</v>
      </c>
      <c r="B192" s="42"/>
      <c r="C192" s="8" t="s">
        <v>887</v>
      </c>
      <c r="D192" s="8" t="s">
        <v>888</v>
      </c>
      <c r="E192" s="8" t="s">
        <v>889</v>
      </c>
      <c r="F192" s="8"/>
      <c r="G192" s="8" t="s">
        <v>890</v>
      </c>
      <c r="H192" s="13"/>
      <c r="I192" s="8"/>
    </row>
    <row r="193" spans="1:9" x14ac:dyDescent="0.5">
      <c r="A193" s="8" t="s">
        <v>891</v>
      </c>
      <c r="B193" s="42"/>
      <c r="C193" s="8" t="s">
        <v>892</v>
      </c>
      <c r="D193" s="8" t="s">
        <v>893</v>
      </c>
      <c r="E193" s="8" t="s">
        <v>894</v>
      </c>
      <c r="F193" s="8"/>
      <c r="G193" s="8" t="s">
        <v>895</v>
      </c>
      <c r="H193" s="8"/>
      <c r="I193" s="8"/>
    </row>
    <row r="194" spans="1:9" x14ac:dyDescent="0.5">
      <c r="A194" s="8"/>
      <c r="B194" s="42"/>
      <c r="C194" s="8" t="s">
        <v>896</v>
      </c>
      <c r="D194" s="8" t="s">
        <v>897</v>
      </c>
      <c r="E194" s="8" t="s">
        <v>898</v>
      </c>
      <c r="F194" s="8"/>
      <c r="G194" s="8" t="s">
        <v>899</v>
      </c>
      <c r="H194" s="8"/>
      <c r="I194" s="8"/>
    </row>
    <row r="195" spans="1:9" x14ac:dyDescent="0.5">
      <c r="A195" s="8" t="s">
        <v>900</v>
      </c>
      <c r="B195" s="42"/>
      <c r="C195" s="8" t="s">
        <v>892</v>
      </c>
      <c r="D195" s="8" t="s">
        <v>901</v>
      </c>
      <c r="E195" s="8" t="s">
        <v>902</v>
      </c>
      <c r="F195" s="8"/>
      <c r="G195" s="8" t="s">
        <v>903</v>
      </c>
      <c r="H195" s="8"/>
      <c r="I195" s="8"/>
    </row>
    <row r="196" spans="1:9" x14ac:dyDescent="0.5">
      <c r="A196" s="8" t="s">
        <v>904</v>
      </c>
      <c r="B196" s="42"/>
      <c r="C196" s="8" t="s">
        <v>896</v>
      </c>
      <c r="D196" s="8" t="s">
        <v>905</v>
      </c>
      <c r="E196" s="8" t="s">
        <v>502</v>
      </c>
      <c r="F196" s="8"/>
      <c r="G196" s="8" t="s">
        <v>906</v>
      </c>
      <c r="H196" s="8"/>
      <c r="I196" s="8"/>
    </row>
    <row r="197" spans="1:9" x14ac:dyDescent="0.5">
      <c r="A197" s="8" t="s">
        <v>907</v>
      </c>
      <c r="B197" s="42">
        <v>31258</v>
      </c>
      <c r="C197" s="8" t="s">
        <v>908</v>
      </c>
      <c r="D197" s="8" t="s">
        <v>909</v>
      </c>
      <c r="E197" s="8" t="s">
        <v>910</v>
      </c>
      <c r="F197" s="8"/>
      <c r="G197" s="8" t="s">
        <v>911</v>
      </c>
      <c r="H197" s="8"/>
      <c r="I197" s="8"/>
    </row>
    <row r="198" spans="1:9" x14ac:dyDescent="0.5">
      <c r="A198" s="8" t="s">
        <v>912</v>
      </c>
      <c r="B198" s="42">
        <v>33087</v>
      </c>
      <c r="C198" s="8" t="s">
        <v>913</v>
      </c>
      <c r="D198" s="8" t="s">
        <v>914</v>
      </c>
      <c r="E198" s="8" t="s">
        <v>915</v>
      </c>
      <c r="F198" s="8"/>
      <c r="G198" s="8" t="s">
        <v>916</v>
      </c>
      <c r="H198" s="8"/>
      <c r="I198" s="8"/>
    </row>
    <row r="199" spans="1:9" x14ac:dyDescent="0.5">
      <c r="A199" s="8" t="s">
        <v>917</v>
      </c>
      <c r="B199" s="42">
        <v>33875</v>
      </c>
      <c r="C199" s="8" t="s">
        <v>892</v>
      </c>
      <c r="D199" s="8" t="s">
        <v>918</v>
      </c>
      <c r="E199" s="8" t="s">
        <v>919</v>
      </c>
      <c r="F199" s="8"/>
      <c r="G199" s="8" t="s">
        <v>920</v>
      </c>
      <c r="H199" s="8" t="s">
        <v>921</v>
      </c>
      <c r="I199" s="8" t="s">
        <v>922</v>
      </c>
    </row>
    <row r="200" spans="1:9" x14ac:dyDescent="0.5">
      <c r="A200" s="8" t="s">
        <v>923</v>
      </c>
      <c r="B200" s="42">
        <v>35508</v>
      </c>
      <c r="C200" s="8" t="s">
        <v>924</v>
      </c>
      <c r="D200" s="8" t="s">
        <v>925</v>
      </c>
      <c r="E200" s="8" t="s">
        <v>926</v>
      </c>
      <c r="F200" s="8"/>
      <c r="G200" s="8" t="s">
        <v>927</v>
      </c>
      <c r="H200" s="8"/>
      <c r="I200" s="8"/>
    </row>
    <row r="201" spans="1:9" x14ac:dyDescent="0.5">
      <c r="A201" s="8" t="s">
        <v>928</v>
      </c>
      <c r="B201" s="42">
        <v>36880</v>
      </c>
      <c r="C201" s="8" t="s">
        <v>887</v>
      </c>
      <c r="D201" s="8" t="s">
        <v>929</v>
      </c>
      <c r="E201" s="8" t="s">
        <v>930</v>
      </c>
      <c r="F201" s="8"/>
      <c r="G201" s="8" t="s">
        <v>931</v>
      </c>
      <c r="H201" s="8"/>
      <c r="I201" s="8"/>
    </row>
    <row r="202" spans="1:9" x14ac:dyDescent="0.5">
      <c r="A202" s="8" t="s">
        <v>932</v>
      </c>
      <c r="B202" s="42">
        <v>37830</v>
      </c>
      <c r="C202" s="8" t="s">
        <v>924</v>
      </c>
      <c r="D202" s="8" t="s">
        <v>933</v>
      </c>
      <c r="E202" s="8" t="s">
        <v>934</v>
      </c>
      <c r="F202" s="8"/>
      <c r="G202" s="8" t="s">
        <v>935</v>
      </c>
      <c r="H202" s="8"/>
      <c r="I202" s="8"/>
    </row>
    <row r="203" spans="1:9" x14ac:dyDescent="0.5">
      <c r="A203" s="8" t="s">
        <v>936</v>
      </c>
      <c r="B203" s="42">
        <v>40330</v>
      </c>
      <c r="C203" s="8" t="s">
        <v>892</v>
      </c>
      <c r="D203" s="8" t="s">
        <v>937</v>
      </c>
      <c r="E203" s="8" t="s">
        <v>938</v>
      </c>
      <c r="F203" s="8"/>
      <c r="G203" s="8" t="s">
        <v>939</v>
      </c>
      <c r="H203" s="8"/>
      <c r="I203" s="8"/>
    </row>
    <row r="204" spans="1:9" x14ac:dyDescent="0.5">
      <c r="A204" s="8" t="s">
        <v>940</v>
      </c>
      <c r="B204" s="42">
        <v>38470</v>
      </c>
      <c r="C204" s="8" t="s">
        <v>924</v>
      </c>
      <c r="D204" s="8" t="s">
        <v>941</v>
      </c>
      <c r="E204" s="8" t="s">
        <v>942</v>
      </c>
      <c r="F204" s="8"/>
      <c r="G204" s="8" t="s">
        <v>943</v>
      </c>
      <c r="H204" s="8" t="s">
        <v>944</v>
      </c>
      <c r="I204" s="8" t="s">
        <v>945</v>
      </c>
    </row>
    <row r="205" spans="1:9" x14ac:dyDescent="0.5">
      <c r="A205" s="8" t="s">
        <v>946</v>
      </c>
      <c r="B205" s="42">
        <v>41836</v>
      </c>
      <c r="C205" s="8" t="s">
        <v>924</v>
      </c>
      <c r="D205" s="8" t="s">
        <v>947</v>
      </c>
      <c r="E205" s="8" t="s">
        <v>948</v>
      </c>
      <c r="F205" s="8"/>
      <c r="G205" s="5" t="s">
        <v>949</v>
      </c>
      <c r="H205" s="8"/>
      <c r="I205" s="8"/>
    </row>
    <row r="206" spans="1:9" x14ac:dyDescent="0.5">
      <c r="A206" s="8" t="s">
        <v>950</v>
      </c>
      <c r="B206" s="42">
        <v>42373</v>
      </c>
      <c r="C206" s="8" t="s">
        <v>892</v>
      </c>
      <c r="D206" s="8" t="s">
        <v>951</v>
      </c>
      <c r="E206" s="8" t="s">
        <v>952</v>
      </c>
      <c r="F206" s="8"/>
      <c r="G206" s="5" t="s">
        <v>953</v>
      </c>
      <c r="H206" s="5"/>
      <c r="I206" s="8"/>
    </row>
    <row r="207" spans="1:9" x14ac:dyDescent="0.5">
      <c r="A207" s="8" t="s">
        <v>954</v>
      </c>
      <c r="B207" s="42">
        <v>43805</v>
      </c>
      <c r="C207" s="8" t="s">
        <v>892</v>
      </c>
      <c r="D207" s="8" t="s">
        <v>955</v>
      </c>
      <c r="E207" s="8" t="s">
        <v>956</v>
      </c>
      <c r="F207" s="8"/>
      <c r="G207" s="5" t="s">
        <v>957</v>
      </c>
      <c r="H207" s="5"/>
      <c r="I207" s="8"/>
    </row>
    <row r="208" spans="1:9" x14ac:dyDescent="0.5">
      <c r="A208" s="8" t="s">
        <v>958</v>
      </c>
      <c r="B208" s="42"/>
      <c r="C208" s="8" t="s">
        <v>959</v>
      </c>
      <c r="D208" s="8" t="s">
        <v>960</v>
      </c>
      <c r="E208" s="8" t="s">
        <v>961</v>
      </c>
      <c r="F208" s="8"/>
      <c r="G208" s="5" t="s">
        <v>962</v>
      </c>
      <c r="H208" s="5"/>
      <c r="I208" s="8"/>
    </row>
    <row r="209" spans="1:9" x14ac:dyDescent="0.5">
      <c r="A209" s="8" t="s">
        <v>963</v>
      </c>
      <c r="B209" s="42"/>
      <c r="C209" s="8" t="s">
        <v>959</v>
      </c>
      <c r="D209" s="8" t="s">
        <v>964</v>
      </c>
      <c r="E209" s="8" t="s">
        <v>965</v>
      </c>
      <c r="F209" s="8"/>
      <c r="G209" s="8" t="s">
        <v>966</v>
      </c>
      <c r="H209" s="8"/>
      <c r="I209" s="8"/>
    </row>
    <row r="210" spans="1:9" x14ac:dyDescent="0.5">
      <c r="A210" s="8" t="s">
        <v>967</v>
      </c>
      <c r="B210" s="42"/>
      <c r="C210" s="8" t="s">
        <v>959</v>
      </c>
      <c r="D210" s="8" t="s">
        <v>964</v>
      </c>
      <c r="E210" s="8" t="s">
        <v>968</v>
      </c>
      <c r="F210" s="8"/>
      <c r="G210" s="8" t="s">
        <v>969</v>
      </c>
      <c r="H210" s="8"/>
      <c r="I210" s="8"/>
    </row>
    <row r="211" spans="1:9" x14ac:dyDescent="0.5">
      <c r="A211" s="8" t="s">
        <v>970</v>
      </c>
      <c r="B211" s="42"/>
      <c r="C211" s="8" t="s">
        <v>959</v>
      </c>
      <c r="D211" s="8" t="s">
        <v>971</v>
      </c>
      <c r="E211" s="8" t="s">
        <v>972</v>
      </c>
      <c r="F211" s="8"/>
      <c r="G211" s="8" t="s">
        <v>973</v>
      </c>
      <c r="H211" s="8"/>
      <c r="I211" s="8"/>
    </row>
    <row r="212" spans="1:9" x14ac:dyDescent="0.5">
      <c r="A212" s="8" t="s">
        <v>974</v>
      </c>
      <c r="B212" s="42">
        <v>36707</v>
      </c>
      <c r="C212" s="8" t="s">
        <v>975</v>
      </c>
      <c r="D212" s="8" t="s">
        <v>976</v>
      </c>
      <c r="E212" s="8" t="s">
        <v>977</v>
      </c>
      <c r="F212" s="8"/>
      <c r="G212" s="8" t="s">
        <v>978</v>
      </c>
      <c r="H212" s="8"/>
      <c r="I212" s="8"/>
    </row>
    <row r="213" spans="1:9" x14ac:dyDescent="0.5">
      <c r="A213" s="8" t="s">
        <v>979</v>
      </c>
      <c r="B213" s="42"/>
      <c r="C213" s="8" t="s">
        <v>980</v>
      </c>
      <c r="D213" s="8" t="s">
        <v>981</v>
      </c>
      <c r="E213" s="8" t="s">
        <v>982</v>
      </c>
      <c r="F213" s="8"/>
      <c r="G213" s="8" t="s">
        <v>983</v>
      </c>
      <c r="H213" s="8"/>
      <c r="I213" s="8"/>
    </row>
    <row r="214" spans="1:9" x14ac:dyDescent="0.5">
      <c r="A214" s="8" t="s">
        <v>984</v>
      </c>
      <c r="B214" s="42"/>
      <c r="C214" s="8" t="s">
        <v>985</v>
      </c>
      <c r="D214" s="8" t="s">
        <v>986</v>
      </c>
      <c r="E214" s="8" t="s">
        <v>987</v>
      </c>
      <c r="F214" s="8"/>
      <c r="G214" s="8" t="s">
        <v>988</v>
      </c>
      <c r="H214" s="8"/>
      <c r="I214" s="8"/>
    </row>
    <row r="215" spans="1:9" x14ac:dyDescent="0.5">
      <c r="A215" s="8" t="s">
        <v>989</v>
      </c>
      <c r="B215" s="42"/>
      <c r="C215" s="8" t="s">
        <v>990</v>
      </c>
      <c r="D215" s="8" t="s">
        <v>991</v>
      </c>
      <c r="E215" s="8" t="s">
        <v>992</v>
      </c>
      <c r="F215" s="8"/>
      <c r="G215" s="8" t="s">
        <v>993</v>
      </c>
      <c r="H215" s="8"/>
      <c r="I215" s="8"/>
    </row>
    <row r="216" spans="1:9" x14ac:dyDescent="0.5">
      <c r="A216" s="8" t="s">
        <v>994</v>
      </c>
      <c r="B216" s="42">
        <v>31544</v>
      </c>
      <c r="C216" s="8" t="s">
        <v>990</v>
      </c>
      <c r="D216" s="8" t="s">
        <v>995</v>
      </c>
      <c r="E216" s="8" t="s">
        <v>996</v>
      </c>
      <c r="F216" s="8"/>
      <c r="G216" s="8" t="s">
        <v>997</v>
      </c>
      <c r="H216" s="8"/>
      <c r="I216" s="8"/>
    </row>
    <row r="217" spans="1:9" x14ac:dyDescent="0.5">
      <c r="A217" s="8" t="s">
        <v>998</v>
      </c>
      <c r="B217" s="42">
        <v>36224</v>
      </c>
      <c r="C217" s="8" t="s">
        <v>990</v>
      </c>
      <c r="D217" s="8" t="s">
        <v>999</v>
      </c>
      <c r="E217" s="8" t="s">
        <v>1000</v>
      </c>
      <c r="F217" s="8"/>
      <c r="G217" s="8" t="s">
        <v>1001</v>
      </c>
      <c r="H217" s="8"/>
      <c r="I217" s="8"/>
    </row>
    <row r="218" spans="1:9" x14ac:dyDescent="0.5">
      <c r="A218" s="8" t="s">
        <v>1002</v>
      </c>
      <c r="B218" s="42"/>
      <c r="C218" s="8" t="s">
        <v>1003</v>
      </c>
      <c r="D218" s="8" t="s">
        <v>1004</v>
      </c>
      <c r="E218" s="8" t="s">
        <v>1005</v>
      </c>
      <c r="F218" s="8"/>
      <c r="G218" s="8" t="s">
        <v>1006</v>
      </c>
      <c r="H218" s="8"/>
      <c r="I218" s="8"/>
    </row>
    <row r="219" spans="1:9" x14ac:dyDescent="0.5">
      <c r="A219" s="8" t="s">
        <v>1007</v>
      </c>
      <c r="B219" s="42"/>
      <c r="C219" s="8" t="s">
        <v>1008</v>
      </c>
      <c r="D219" s="8" t="s">
        <v>1009</v>
      </c>
      <c r="E219" s="8" t="s">
        <v>1010</v>
      </c>
      <c r="F219" s="8"/>
      <c r="G219" s="8" t="s">
        <v>1011</v>
      </c>
      <c r="H219" s="8"/>
      <c r="I219" s="8"/>
    </row>
    <row r="220" spans="1:9" x14ac:dyDescent="0.5">
      <c r="A220" s="8" t="s">
        <v>1012</v>
      </c>
      <c r="B220" s="42">
        <v>31575</v>
      </c>
      <c r="C220" s="8" t="s">
        <v>1013</v>
      </c>
      <c r="D220" s="8" t="s">
        <v>1014</v>
      </c>
      <c r="E220" s="8" t="s">
        <v>1015</v>
      </c>
      <c r="F220" s="8"/>
      <c r="G220" s="8" t="s">
        <v>1016</v>
      </c>
      <c r="H220" s="8"/>
      <c r="I220" s="8"/>
    </row>
    <row r="221" spans="1:9" x14ac:dyDescent="0.5">
      <c r="A221" s="8" t="s">
        <v>1017</v>
      </c>
      <c r="B221" s="42">
        <v>34474</v>
      </c>
      <c r="C221" s="8" t="s">
        <v>1018</v>
      </c>
      <c r="D221" s="8" t="s">
        <v>1019</v>
      </c>
      <c r="E221" s="8" t="s">
        <v>1020</v>
      </c>
      <c r="F221" s="8"/>
      <c r="G221" s="8" t="s">
        <v>1021</v>
      </c>
      <c r="H221" s="8"/>
      <c r="I221" s="8"/>
    </row>
    <row r="222" spans="1:9" x14ac:dyDescent="0.5">
      <c r="A222" s="8" t="s">
        <v>1022</v>
      </c>
      <c r="B222" s="42">
        <v>38660</v>
      </c>
      <c r="C222" s="8" t="s">
        <v>1018</v>
      </c>
      <c r="D222" s="8" t="s">
        <v>1019</v>
      </c>
      <c r="E222" s="8" t="s">
        <v>1023</v>
      </c>
      <c r="F222" s="8"/>
      <c r="G222" s="8" t="s">
        <v>1024</v>
      </c>
      <c r="H222" s="8"/>
      <c r="I222" s="8"/>
    </row>
    <row r="223" spans="1:9" x14ac:dyDescent="0.5">
      <c r="A223" s="8" t="s">
        <v>1025</v>
      </c>
      <c r="B223" s="42"/>
      <c r="C223" s="8" t="s">
        <v>1026</v>
      </c>
      <c r="D223" s="8" t="s">
        <v>1027</v>
      </c>
      <c r="E223" s="8" t="s">
        <v>1028</v>
      </c>
      <c r="F223" s="8"/>
      <c r="G223" s="8" t="s">
        <v>1029</v>
      </c>
      <c r="H223" s="8"/>
      <c r="I223" s="8"/>
    </row>
    <row r="224" spans="1:9" x14ac:dyDescent="0.5">
      <c r="A224" s="8" t="s">
        <v>1030</v>
      </c>
      <c r="B224" s="42">
        <v>35716</v>
      </c>
      <c r="C224" s="8" t="s">
        <v>1031</v>
      </c>
      <c r="D224" s="8" t="s">
        <v>1032</v>
      </c>
      <c r="E224" s="8" t="s">
        <v>1033</v>
      </c>
      <c r="F224" s="8"/>
      <c r="G224" s="8" t="s">
        <v>1034</v>
      </c>
      <c r="H224" s="8"/>
      <c r="I224" s="8"/>
    </row>
    <row r="225" spans="1:9" x14ac:dyDescent="0.5">
      <c r="A225" s="8" t="s">
        <v>675</v>
      </c>
      <c r="B225" s="42">
        <v>36215</v>
      </c>
      <c r="C225" s="8" t="s">
        <v>1026</v>
      </c>
      <c r="D225" s="8" t="s">
        <v>1035</v>
      </c>
      <c r="E225" s="8" t="s">
        <v>1036</v>
      </c>
      <c r="F225" s="8"/>
      <c r="G225" s="8" t="s">
        <v>1037</v>
      </c>
      <c r="H225" s="8"/>
      <c r="I225" s="8"/>
    </row>
    <row r="226" spans="1:9" x14ac:dyDescent="0.5">
      <c r="A226" s="8" t="s">
        <v>1038</v>
      </c>
      <c r="B226" s="42">
        <v>21543</v>
      </c>
      <c r="C226" s="8" t="s">
        <v>1039</v>
      </c>
      <c r="D226" s="8" t="s">
        <v>1040</v>
      </c>
      <c r="E226" s="8" t="s">
        <v>1041</v>
      </c>
      <c r="F226" s="8" t="s">
        <v>1042</v>
      </c>
      <c r="G226" s="8" t="s">
        <v>1043</v>
      </c>
      <c r="H226" s="8"/>
      <c r="I226" s="8"/>
    </row>
    <row r="227" spans="1:9" x14ac:dyDescent="0.5">
      <c r="A227" s="23" t="s">
        <v>1044</v>
      </c>
      <c r="B227" s="58">
        <v>24094</v>
      </c>
      <c r="C227" s="24" t="s">
        <v>1045</v>
      </c>
      <c r="D227" s="25" t="s">
        <v>1046</v>
      </c>
      <c r="E227" s="25" t="s">
        <v>1047</v>
      </c>
      <c r="F227" s="23" t="s">
        <v>1048</v>
      </c>
      <c r="G227" s="31" t="s">
        <v>1049</v>
      </c>
      <c r="H227" s="25"/>
      <c r="I227" s="23"/>
    </row>
    <row r="228" spans="1:9" x14ac:dyDescent="0.5">
      <c r="A228" s="23" t="s">
        <v>1050</v>
      </c>
      <c r="B228" s="58">
        <v>24951</v>
      </c>
      <c r="C228" s="24" t="s">
        <v>1051</v>
      </c>
      <c r="D228" s="25" t="s">
        <v>1052</v>
      </c>
      <c r="E228" s="25" t="s">
        <v>1053</v>
      </c>
      <c r="F228" s="23" t="s">
        <v>1054</v>
      </c>
      <c r="G228" s="31" t="s">
        <v>1055</v>
      </c>
      <c r="H228" s="25"/>
      <c r="I228" s="25"/>
    </row>
    <row r="229" spans="1:9" x14ac:dyDescent="0.5">
      <c r="A229" s="23" t="s">
        <v>1056</v>
      </c>
      <c r="B229" s="58">
        <v>25417</v>
      </c>
      <c r="C229" s="24" t="s">
        <v>1057</v>
      </c>
      <c r="D229" s="25" t="s">
        <v>1058</v>
      </c>
      <c r="E229" s="25" t="s">
        <v>1059</v>
      </c>
      <c r="F229" s="26" t="s">
        <v>1060</v>
      </c>
      <c r="G229" s="31" t="s">
        <v>1061</v>
      </c>
      <c r="H229" s="25"/>
      <c r="I229" s="25"/>
    </row>
    <row r="230" spans="1:9" x14ac:dyDescent="0.5">
      <c r="A230" s="23" t="s">
        <v>1062</v>
      </c>
      <c r="B230" s="58">
        <v>25536</v>
      </c>
      <c r="C230" s="24" t="s">
        <v>1063</v>
      </c>
      <c r="D230" s="25" t="s">
        <v>1064</v>
      </c>
      <c r="E230" s="25" t="s">
        <v>1065</v>
      </c>
      <c r="F230" s="23" t="s">
        <v>1066</v>
      </c>
      <c r="G230" s="31" t="s">
        <v>1067</v>
      </c>
      <c r="H230" s="25"/>
      <c r="I230" s="25"/>
    </row>
    <row r="231" spans="1:9" x14ac:dyDescent="0.5">
      <c r="A231" s="23" t="s">
        <v>1068</v>
      </c>
      <c r="B231" s="58">
        <v>25617</v>
      </c>
      <c r="C231" s="24" t="s">
        <v>1069</v>
      </c>
      <c r="D231" s="25" t="s">
        <v>1070</v>
      </c>
      <c r="E231" s="25" t="s">
        <v>1071</v>
      </c>
      <c r="F231" s="23" t="s">
        <v>1072</v>
      </c>
      <c r="G231" s="31" t="s">
        <v>1073</v>
      </c>
      <c r="H231" s="25"/>
      <c r="I231" s="25"/>
    </row>
    <row r="232" spans="1:9" x14ac:dyDescent="0.5">
      <c r="A232" s="23" t="s">
        <v>1074</v>
      </c>
      <c r="B232" s="58">
        <v>26147</v>
      </c>
      <c r="C232" s="24" t="s">
        <v>1069</v>
      </c>
      <c r="D232" s="25" t="s">
        <v>1075</v>
      </c>
      <c r="E232" s="25" t="s">
        <v>1076</v>
      </c>
      <c r="F232" s="23" t="s">
        <v>1077</v>
      </c>
      <c r="G232" s="31" t="s">
        <v>1078</v>
      </c>
      <c r="H232" s="25"/>
      <c r="I232" s="25"/>
    </row>
    <row r="233" spans="1:9" x14ac:dyDescent="0.5">
      <c r="A233" s="23" t="s">
        <v>1079</v>
      </c>
      <c r="B233" s="58">
        <v>26285</v>
      </c>
      <c r="C233" s="24" t="s">
        <v>1080</v>
      </c>
      <c r="D233" s="25" t="s">
        <v>1081</v>
      </c>
      <c r="E233" s="25" t="s">
        <v>1082</v>
      </c>
      <c r="F233" s="26" t="s">
        <v>1083</v>
      </c>
      <c r="G233" s="31" t="s">
        <v>1084</v>
      </c>
      <c r="H233" s="25"/>
      <c r="I233" s="23"/>
    </row>
    <row r="234" spans="1:9" x14ac:dyDescent="0.5">
      <c r="A234" s="23" t="s">
        <v>1085</v>
      </c>
      <c r="B234" s="58">
        <v>26506</v>
      </c>
      <c r="C234" s="24" t="s">
        <v>1086</v>
      </c>
      <c r="D234" s="25" t="s">
        <v>1087</v>
      </c>
      <c r="E234" s="25" t="s">
        <v>1088</v>
      </c>
      <c r="F234" s="23" t="s">
        <v>1089</v>
      </c>
      <c r="G234" s="31" t="s">
        <v>1090</v>
      </c>
      <c r="H234" s="25"/>
      <c r="I234" s="23"/>
    </row>
    <row r="235" spans="1:9" x14ac:dyDescent="0.5">
      <c r="A235" s="23" t="s">
        <v>1091</v>
      </c>
      <c r="B235" s="58">
        <v>26641</v>
      </c>
      <c r="C235" s="24" t="s">
        <v>1092</v>
      </c>
      <c r="D235" s="25" t="s">
        <v>1093</v>
      </c>
      <c r="E235" s="25" t="s">
        <v>1094</v>
      </c>
      <c r="F235" s="23" t="s">
        <v>1095</v>
      </c>
      <c r="G235" s="31" t="s">
        <v>1096</v>
      </c>
      <c r="H235" s="25"/>
      <c r="I235" s="25"/>
    </row>
    <row r="236" spans="1:9" x14ac:dyDescent="0.5">
      <c r="A236" s="23" t="s">
        <v>1097</v>
      </c>
      <c r="B236" s="58">
        <v>26700</v>
      </c>
      <c r="C236" s="24" t="s">
        <v>1039</v>
      </c>
      <c r="D236" s="25" t="s">
        <v>1098</v>
      </c>
      <c r="E236" s="25" t="s">
        <v>1099</v>
      </c>
      <c r="F236" s="23" t="s">
        <v>1100</v>
      </c>
      <c r="G236" s="31" t="s">
        <v>1101</v>
      </c>
      <c r="H236" s="25"/>
      <c r="I236" s="23"/>
    </row>
    <row r="237" spans="1:9" x14ac:dyDescent="0.5">
      <c r="A237" s="23" t="s">
        <v>1102</v>
      </c>
      <c r="B237" s="58">
        <v>26857</v>
      </c>
      <c r="C237" s="24" t="s">
        <v>1103</v>
      </c>
      <c r="D237" s="25" t="s">
        <v>1104</v>
      </c>
      <c r="E237" s="25" t="s">
        <v>1105</v>
      </c>
      <c r="F237" s="23" t="s">
        <v>1106</v>
      </c>
      <c r="G237" s="31" t="s">
        <v>1107</v>
      </c>
      <c r="H237" s="25"/>
      <c r="I237" s="23"/>
    </row>
    <row r="238" spans="1:9" x14ac:dyDescent="0.5">
      <c r="A238" s="23" t="s">
        <v>1108</v>
      </c>
      <c r="B238" s="58">
        <v>26905</v>
      </c>
      <c r="C238" s="24" t="s">
        <v>1039</v>
      </c>
      <c r="D238" s="25" t="s">
        <v>1109</v>
      </c>
      <c r="E238" s="25" t="s">
        <v>1110</v>
      </c>
      <c r="F238" s="26" t="s">
        <v>1111</v>
      </c>
      <c r="G238" s="31" t="s">
        <v>1112</v>
      </c>
      <c r="H238" s="25"/>
      <c r="I238" s="25"/>
    </row>
    <row r="239" spans="1:9" x14ac:dyDescent="0.5">
      <c r="A239" s="23" t="s">
        <v>1113</v>
      </c>
      <c r="B239" s="58">
        <v>26967</v>
      </c>
      <c r="C239" s="24" t="s">
        <v>1114</v>
      </c>
      <c r="D239" s="25" t="s">
        <v>1115</v>
      </c>
      <c r="E239" s="25" t="s">
        <v>1116</v>
      </c>
      <c r="F239" s="23" t="s">
        <v>1117</v>
      </c>
      <c r="G239" s="31" t="s">
        <v>1118</v>
      </c>
      <c r="H239" s="25"/>
      <c r="I239" s="25"/>
    </row>
    <row r="240" spans="1:9" x14ac:dyDescent="0.5">
      <c r="A240" s="23" t="s">
        <v>1119</v>
      </c>
      <c r="B240" s="58">
        <v>27008</v>
      </c>
      <c r="C240" s="24" t="s">
        <v>1120</v>
      </c>
      <c r="D240" s="25" t="s">
        <v>1121</v>
      </c>
      <c r="E240" s="25" t="s">
        <v>1122</v>
      </c>
      <c r="F240" s="23" t="s">
        <v>1123</v>
      </c>
      <c r="G240" s="31" t="s">
        <v>1124</v>
      </c>
      <c r="H240" s="25"/>
      <c r="I240" s="25"/>
    </row>
    <row r="241" spans="1:9" x14ac:dyDescent="0.5">
      <c r="A241" s="23" t="s">
        <v>1125</v>
      </c>
      <c r="B241" s="58">
        <v>27125</v>
      </c>
      <c r="C241" s="24" t="s">
        <v>1126</v>
      </c>
      <c r="D241" s="25" t="s">
        <v>1127</v>
      </c>
      <c r="E241" s="25" t="s">
        <v>1128</v>
      </c>
      <c r="F241" s="23" t="s">
        <v>1129</v>
      </c>
      <c r="G241" s="31" t="s">
        <v>1130</v>
      </c>
      <c r="H241" s="25"/>
      <c r="I241" s="25"/>
    </row>
    <row r="242" spans="1:9" x14ac:dyDescent="0.5">
      <c r="A242" s="23" t="s">
        <v>1131</v>
      </c>
      <c r="B242" s="58">
        <v>27366</v>
      </c>
      <c r="C242" s="24" t="s">
        <v>1114</v>
      </c>
      <c r="D242" s="25" t="s">
        <v>1132</v>
      </c>
      <c r="E242" s="25" t="s">
        <v>1133</v>
      </c>
      <c r="F242" s="26" t="s">
        <v>1134</v>
      </c>
      <c r="G242" s="31" t="s">
        <v>1135</v>
      </c>
      <c r="H242" s="25"/>
      <c r="I242" s="23"/>
    </row>
    <row r="243" spans="1:9" x14ac:dyDescent="0.5">
      <c r="A243" s="23" t="s">
        <v>1136</v>
      </c>
      <c r="B243" s="58">
        <v>27710</v>
      </c>
      <c r="C243" s="24" t="s">
        <v>1137</v>
      </c>
      <c r="D243" s="25" t="s">
        <v>1138</v>
      </c>
      <c r="E243" s="25" t="s">
        <v>1139</v>
      </c>
      <c r="F243" s="23" t="s">
        <v>1140</v>
      </c>
      <c r="G243" s="31" t="s">
        <v>1141</v>
      </c>
      <c r="H243" s="25"/>
      <c r="I243" s="25"/>
    </row>
    <row r="244" spans="1:9" x14ac:dyDescent="0.5">
      <c r="A244" s="23" t="s">
        <v>1142</v>
      </c>
      <c r="B244" s="58">
        <v>27743</v>
      </c>
      <c r="C244" s="24" t="s">
        <v>1092</v>
      </c>
      <c r="D244" s="25" t="s">
        <v>1143</v>
      </c>
      <c r="E244" s="25" t="s">
        <v>1144</v>
      </c>
      <c r="F244" s="23" t="s">
        <v>1145</v>
      </c>
      <c r="G244" s="31" t="s">
        <v>1146</v>
      </c>
      <c r="H244" s="25"/>
      <c r="I244" s="25"/>
    </row>
    <row r="245" spans="1:9" x14ac:dyDescent="0.5">
      <c r="A245" s="23" t="s">
        <v>1147</v>
      </c>
      <c r="B245" s="58">
        <v>27754</v>
      </c>
      <c r="C245" s="24" t="s">
        <v>1069</v>
      </c>
      <c r="D245" s="25" t="s">
        <v>1148</v>
      </c>
      <c r="E245" s="25" t="s">
        <v>1149</v>
      </c>
      <c r="F245" s="23" t="s">
        <v>1150</v>
      </c>
      <c r="G245" s="31" t="s">
        <v>1151</v>
      </c>
      <c r="H245" s="25"/>
      <c r="I245" s="25"/>
    </row>
    <row r="246" spans="1:9" x14ac:dyDescent="0.5">
      <c r="A246" s="23" t="s">
        <v>1152</v>
      </c>
      <c r="B246" s="58">
        <v>28066</v>
      </c>
      <c r="C246" s="24" t="s">
        <v>1051</v>
      </c>
      <c r="D246" s="25" t="s">
        <v>1153</v>
      </c>
      <c r="E246" s="25" t="s">
        <v>1154</v>
      </c>
      <c r="F246" s="23" t="s">
        <v>1155</v>
      </c>
      <c r="G246" s="31" t="s">
        <v>1156</v>
      </c>
      <c r="H246" s="25"/>
      <c r="I246" s="25"/>
    </row>
    <row r="247" spans="1:9" x14ac:dyDescent="0.5">
      <c r="A247" s="23" t="s">
        <v>1157</v>
      </c>
      <c r="B247" s="58">
        <v>28090</v>
      </c>
      <c r="C247" s="24" t="s">
        <v>1103</v>
      </c>
      <c r="D247" s="25" t="s">
        <v>1158</v>
      </c>
      <c r="E247" s="25" t="s">
        <v>1159</v>
      </c>
      <c r="F247" s="26" t="s">
        <v>1160</v>
      </c>
      <c r="G247" s="31" t="s">
        <v>1161</v>
      </c>
      <c r="H247" s="25"/>
      <c r="I247" s="25"/>
    </row>
    <row r="248" spans="1:9" x14ac:dyDescent="0.5">
      <c r="A248" s="23" t="s">
        <v>1162</v>
      </c>
      <c r="B248" s="58">
        <v>28209</v>
      </c>
      <c r="C248" s="24" t="s">
        <v>1163</v>
      </c>
      <c r="D248" s="25" t="s">
        <v>1164</v>
      </c>
      <c r="E248" s="25" t="s">
        <v>1165</v>
      </c>
      <c r="F248" s="26" t="s">
        <v>1166</v>
      </c>
      <c r="G248" s="31" t="s">
        <v>1167</v>
      </c>
      <c r="H248" s="25"/>
      <c r="I248" s="25"/>
    </row>
    <row r="249" spans="1:9" x14ac:dyDescent="0.5">
      <c r="A249" s="23" t="s">
        <v>1168</v>
      </c>
      <c r="B249" s="58">
        <v>28578</v>
      </c>
      <c r="C249" s="24" t="s">
        <v>1169</v>
      </c>
      <c r="D249" s="25" t="s">
        <v>1170</v>
      </c>
      <c r="E249" s="25" t="s">
        <v>1171</v>
      </c>
      <c r="F249" s="23" t="s">
        <v>1172</v>
      </c>
      <c r="G249" s="31" t="s">
        <v>1173</v>
      </c>
      <c r="H249" s="25"/>
      <c r="I249" s="25"/>
    </row>
    <row r="250" spans="1:9" x14ac:dyDescent="0.5">
      <c r="A250" s="23" t="s">
        <v>1174</v>
      </c>
      <c r="B250" s="58">
        <v>28643</v>
      </c>
      <c r="C250" s="24" t="s">
        <v>1175</v>
      </c>
      <c r="D250" s="25" t="s">
        <v>1176</v>
      </c>
      <c r="E250" s="25" t="s">
        <v>1177</v>
      </c>
      <c r="F250" s="23" t="s">
        <v>1178</v>
      </c>
      <c r="G250" s="31" t="s">
        <v>1179</v>
      </c>
      <c r="H250" s="25"/>
      <c r="I250" s="25"/>
    </row>
    <row r="251" spans="1:9" x14ac:dyDescent="0.5">
      <c r="A251" s="23" t="s">
        <v>1180</v>
      </c>
      <c r="B251" s="58">
        <v>28795</v>
      </c>
      <c r="C251" s="24" t="s">
        <v>1181</v>
      </c>
      <c r="D251" s="25" t="s">
        <v>1182</v>
      </c>
      <c r="E251" s="25" t="s">
        <v>1183</v>
      </c>
      <c r="F251" s="23" t="s">
        <v>1184</v>
      </c>
      <c r="G251" s="31" t="s">
        <v>1185</v>
      </c>
      <c r="H251" s="25"/>
      <c r="I251" s="25"/>
    </row>
    <row r="252" spans="1:9" x14ac:dyDescent="0.5">
      <c r="A252" s="23" t="s">
        <v>1186</v>
      </c>
      <c r="B252" s="58">
        <v>28899</v>
      </c>
      <c r="C252" s="24" t="s">
        <v>1187</v>
      </c>
      <c r="D252" s="25" t="s">
        <v>1188</v>
      </c>
      <c r="E252" s="25" t="s">
        <v>1189</v>
      </c>
      <c r="F252" s="23" t="s">
        <v>1190</v>
      </c>
      <c r="G252" s="31" t="s">
        <v>1191</v>
      </c>
      <c r="H252" s="25"/>
      <c r="I252" s="25"/>
    </row>
    <row r="253" spans="1:9" x14ac:dyDescent="0.5">
      <c r="A253" s="23" t="s">
        <v>1168</v>
      </c>
      <c r="B253" s="58">
        <v>28940</v>
      </c>
      <c r="C253" s="24" t="s">
        <v>1192</v>
      </c>
      <c r="D253" s="25" t="s">
        <v>1193</v>
      </c>
      <c r="E253" s="25" t="s">
        <v>1194</v>
      </c>
      <c r="F253" s="23" t="s">
        <v>1195</v>
      </c>
      <c r="G253" s="31" t="s">
        <v>1196</v>
      </c>
      <c r="H253" s="25"/>
      <c r="I253" s="25"/>
    </row>
    <row r="254" spans="1:9" x14ac:dyDescent="0.5">
      <c r="A254" s="23" t="s">
        <v>1197</v>
      </c>
      <c r="B254" s="58">
        <v>29277</v>
      </c>
      <c r="C254" s="24" t="s">
        <v>1198</v>
      </c>
      <c r="D254" s="25" t="s">
        <v>1199</v>
      </c>
      <c r="E254" s="25" t="s">
        <v>1200</v>
      </c>
      <c r="F254" s="23" t="s">
        <v>1201</v>
      </c>
      <c r="G254" s="31" t="s">
        <v>1202</v>
      </c>
      <c r="H254" s="25"/>
      <c r="I254" s="25"/>
    </row>
    <row r="255" spans="1:9" x14ac:dyDescent="0.5">
      <c r="A255" s="23" t="s">
        <v>1203</v>
      </c>
      <c r="B255" s="58">
        <v>29372</v>
      </c>
      <c r="C255" s="24" t="s">
        <v>1126</v>
      </c>
      <c r="D255" s="25" t="s">
        <v>1204</v>
      </c>
      <c r="E255" s="25" t="s">
        <v>1205</v>
      </c>
      <c r="F255" s="23" t="s">
        <v>1206</v>
      </c>
      <c r="G255" s="31" t="s">
        <v>1207</v>
      </c>
      <c r="H255" s="25"/>
      <c r="I255" s="25"/>
    </row>
    <row r="256" spans="1:9" x14ac:dyDescent="0.5">
      <c r="A256" s="23" t="s">
        <v>1208</v>
      </c>
      <c r="B256" s="58">
        <v>29514</v>
      </c>
      <c r="C256" s="24" t="s">
        <v>1169</v>
      </c>
      <c r="D256" s="25" t="s">
        <v>1209</v>
      </c>
      <c r="E256" s="25" t="s">
        <v>1210</v>
      </c>
      <c r="F256" s="23" t="s">
        <v>1211</v>
      </c>
      <c r="G256" s="31" t="s">
        <v>1212</v>
      </c>
      <c r="H256" s="25"/>
      <c r="I256" s="25"/>
    </row>
    <row r="257" spans="1:9" x14ac:dyDescent="0.5">
      <c r="A257" s="23" t="s">
        <v>1213</v>
      </c>
      <c r="B257" s="58">
        <v>29568</v>
      </c>
      <c r="C257" s="24" t="s">
        <v>1214</v>
      </c>
      <c r="D257" s="25" t="s">
        <v>1215</v>
      </c>
      <c r="E257" s="25" t="s">
        <v>1216</v>
      </c>
      <c r="F257" s="23" t="s">
        <v>1217</v>
      </c>
      <c r="G257" s="31" t="s">
        <v>1218</v>
      </c>
      <c r="H257" s="25"/>
      <c r="I257" s="25"/>
    </row>
    <row r="258" spans="1:9" x14ac:dyDescent="0.5">
      <c r="A258" s="23" t="s">
        <v>1219</v>
      </c>
      <c r="B258" s="58">
        <v>30118</v>
      </c>
      <c r="C258" s="24" t="s">
        <v>1092</v>
      </c>
      <c r="D258" s="25" t="s">
        <v>1220</v>
      </c>
      <c r="E258" s="25" t="s">
        <v>1221</v>
      </c>
      <c r="F258" s="23" t="s">
        <v>1222</v>
      </c>
      <c r="G258" s="31" t="s">
        <v>1223</v>
      </c>
      <c r="H258" s="25"/>
      <c r="I258" s="23"/>
    </row>
    <row r="259" spans="1:9" x14ac:dyDescent="0.5">
      <c r="A259" s="23" t="s">
        <v>1224</v>
      </c>
      <c r="B259" s="58">
        <v>30141</v>
      </c>
      <c r="C259" s="24" t="s">
        <v>1225</v>
      </c>
      <c r="D259" s="25" t="s">
        <v>1226</v>
      </c>
      <c r="E259" s="25" t="s">
        <v>1227</v>
      </c>
      <c r="F259" s="23" t="s">
        <v>1228</v>
      </c>
      <c r="G259" s="31" t="s">
        <v>1229</v>
      </c>
      <c r="H259" s="25"/>
      <c r="I259" s="25"/>
    </row>
    <row r="260" spans="1:9" x14ac:dyDescent="0.5">
      <c r="A260" s="23" t="s">
        <v>1230</v>
      </c>
      <c r="B260" s="58">
        <v>30345</v>
      </c>
      <c r="C260" s="24" t="s">
        <v>1231</v>
      </c>
      <c r="D260" s="25" t="s">
        <v>1232</v>
      </c>
      <c r="E260" s="25" t="s">
        <v>1233</v>
      </c>
      <c r="F260" s="26" t="s">
        <v>1234</v>
      </c>
      <c r="G260" s="31" t="s">
        <v>1235</v>
      </c>
      <c r="H260" s="25"/>
      <c r="I260" s="25"/>
    </row>
    <row r="261" spans="1:9" x14ac:dyDescent="0.5">
      <c r="A261" s="23" t="s">
        <v>1236</v>
      </c>
      <c r="B261" s="58">
        <v>30425</v>
      </c>
      <c r="C261" s="24" t="s">
        <v>1192</v>
      </c>
      <c r="D261" s="25" t="s">
        <v>1237</v>
      </c>
      <c r="E261" s="25" t="s">
        <v>1238</v>
      </c>
      <c r="F261" s="26" t="s">
        <v>1239</v>
      </c>
      <c r="G261" s="31" t="s">
        <v>1240</v>
      </c>
      <c r="H261" s="25"/>
      <c r="I261" s="23"/>
    </row>
    <row r="262" spans="1:9" x14ac:dyDescent="0.5">
      <c r="A262" s="23" t="s">
        <v>1241</v>
      </c>
      <c r="B262" s="58">
        <v>30436</v>
      </c>
      <c r="C262" s="24" t="s">
        <v>1039</v>
      </c>
      <c r="D262" s="25" t="s">
        <v>1242</v>
      </c>
      <c r="E262" s="25" t="s">
        <v>1243</v>
      </c>
      <c r="F262" s="23" t="s">
        <v>1244</v>
      </c>
      <c r="G262" s="31" t="s">
        <v>1245</v>
      </c>
      <c r="H262" s="25"/>
      <c r="I262" s="25"/>
    </row>
    <row r="263" spans="1:9" x14ac:dyDescent="0.5">
      <c r="A263" s="23" t="s">
        <v>1246</v>
      </c>
      <c r="B263" s="58">
        <v>30664</v>
      </c>
      <c r="C263" s="24" t="s">
        <v>1120</v>
      </c>
      <c r="D263" s="25" t="s">
        <v>1247</v>
      </c>
      <c r="E263" s="25" t="s">
        <v>1248</v>
      </c>
      <c r="F263" s="23" t="s">
        <v>1249</v>
      </c>
      <c r="G263" s="31" t="s">
        <v>1250</v>
      </c>
      <c r="H263" s="25"/>
      <c r="I263" s="25"/>
    </row>
    <row r="264" spans="1:9" x14ac:dyDescent="0.5">
      <c r="A264" s="23" t="s">
        <v>1251</v>
      </c>
      <c r="B264" s="58">
        <v>30845</v>
      </c>
      <c r="C264" s="24" t="s">
        <v>1169</v>
      </c>
      <c r="D264" s="25" t="s">
        <v>1252</v>
      </c>
      <c r="E264" s="25" t="s">
        <v>1253</v>
      </c>
      <c r="F264" s="26" t="s">
        <v>1254</v>
      </c>
      <c r="G264" s="31" t="s">
        <v>1255</v>
      </c>
      <c r="H264" s="25"/>
      <c r="I264" s="25"/>
    </row>
    <row r="265" spans="1:9" x14ac:dyDescent="0.5">
      <c r="A265" s="23" t="s">
        <v>1174</v>
      </c>
      <c r="B265" s="58">
        <v>30860</v>
      </c>
      <c r="C265" s="24" t="s">
        <v>1051</v>
      </c>
      <c r="D265" s="25" t="s">
        <v>1256</v>
      </c>
      <c r="E265" s="25" t="s">
        <v>1257</v>
      </c>
      <c r="F265" s="23" t="s">
        <v>1258</v>
      </c>
      <c r="G265" s="31" t="s">
        <v>1259</v>
      </c>
      <c r="H265" s="25"/>
      <c r="I265" s="23"/>
    </row>
    <row r="266" spans="1:9" x14ac:dyDescent="0.5">
      <c r="A266" s="23" t="s">
        <v>1260</v>
      </c>
      <c r="B266" s="58">
        <v>30935</v>
      </c>
      <c r="C266" s="24" t="s">
        <v>1051</v>
      </c>
      <c r="D266" s="25" t="s">
        <v>1261</v>
      </c>
      <c r="E266" s="25" t="s">
        <v>1262</v>
      </c>
      <c r="F266" s="23" t="s">
        <v>1263</v>
      </c>
      <c r="G266" s="31" t="s">
        <v>1264</v>
      </c>
      <c r="H266" s="25"/>
      <c r="I266" s="25"/>
    </row>
    <row r="267" spans="1:9" x14ac:dyDescent="0.5">
      <c r="A267" s="23" t="s">
        <v>1251</v>
      </c>
      <c r="B267" s="58">
        <v>31233</v>
      </c>
      <c r="C267" s="24" t="s">
        <v>1045</v>
      </c>
      <c r="D267" s="25" t="s">
        <v>1265</v>
      </c>
      <c r="E267" s="25" t="s">
        <v>1266</v>
      </c>
      <c r="F267" s="23" t="s">
        <v>1267</v>
      </c>
      <c r="G267" s="31" t="s">
        <v>1268</v>
      </c>
      <c r="H267" s="25"/>
      <c r="I267" s="25"/>
    </row>
    <row r="268" spans="1:9" x14ac:dyDescent="0.5">
      <c r="A268" s="23" t="s">
        <v>1269</v>
      </c>
      <c r="B268" s="58">
        <v>31491</v>
      </c>
      <c r="C268" s="24" t="s">
        <v>1270</v>
      </c>
      <c r="D268" s="25" t="s">
        <v>1271</v>
      </c>
      <c r="E268" s="25" t="s">
        <v>1272</v>
      </c>
      <c r="F268" s="26" t="s">
        <v>1273</v>
      </c>
      <c r="G268" s="31" t="s">
        <v>1274</v>
      </c>
      <c r="H268" s="25"/>
      <c r="I268" s="23"/>
    </row>
    <row r="269" spans="1:9" x14ac:dyDescent="0.5">
      <c r="A269" s="23" t="s">
        <v>1275</v>
      </c>
      <c r="B269" s="58">
        <v>31666</v>
      </c>
      <c r="C269" s="24" t="s">
        <v>1069</v>
      </c>
      <c r="D269" s="25" t="s">
        <v>1276</v>
      </c>
      <c r="E269" s="25" t="s">
        <v>1277</v>
      </c>
      <c r="F269" s="23" t="s">
        <v>1278</v>
      </c>
      <c r="G269" s="31" t="s">
        <v>1279</v>
      </c>
      <c r="H269" s="25"/>
      <c r="I269" s="25"/>
    </row>
    <row r="270" spans="1:9" x14ac:dyDescent="0.5">
      <c r="A270" s="1" t="s">
        <v>1136</v>
      </c>
      <c r="B270" s="58">
        <v>31839</v>
      </c>
      <c r="C270" s="24" t="s">
        <v>1069</v>
      </c>
      <c r="D270" s="25" t="s">
        <v>1280</v>
      </c>
      <c r="E270" s="25" t="s">
        <v>1281</v>
      </c>
      <c r="F270" s="23" t="s">
        <v>1282</v>
      </c>
      <c r="G270" s="31" t="s">
        <v>1283</v>
      </c>
      <c r="H270" s="25"/>
      <c r="I270" s="25"/>
    </row>
    <row r="271" spans="1:9" x14ac:dyDescent="0.5">
      <c r="A271" s="23" t="s">
        <v>1284</v>
      </c>
      <c r="B271" s="58">
        <v>31959</v>
      </c>
      <c r="C271" s="24" t="s">
        <v>1092</v>
      </c>
      <c r="D271" s="25" t="s">
        <v>1285</v>
      </c>
      <c r="E271" s="25" t="s">
        <v>1286</v>
      </c>
      <c r="F271" s="23" t="s">
        <v>1287</v>
      </c>
      <c r="G271" s="31" t="s">
        <v>1288</v>
      </c>
      <c r="H271" s="25"/>
      <c r="I271" s="23"/>
    </row>
    <row r="272" spans="1:9" x14ac:dyDescent="0.5">
      <c r="A272" s="23" t="s">
        <v>1289</v>
      </c>
      <c r="B272" s="58">
        <v>31965</v>
      </c>
      <c r="C272" s="24" t="s">
        <v>1092</v>
      </c>
      <c r="D272" s="25" t="s">
        <v>1290</v>
      </c>
      <c r="E272" s="25" t="s">
        <v>1291</v>
      </c>
      <c r="F272" s="23" t="s">
        <v>1292</v>
      </c>
      <c r="G272" s="31" t="s">
        <v>1293</v>
      </c>
      <c r="H272" s="25"/>
      <c r="I272" s="25"/>
    </row>
    <row r="273" spans="1:9" x14ac:dyDescent="0.5">
      <c r="A273" s="23" t="s">
        <v>1294</v>
      </c>
      <c r="B273" s="58">
        <v>32038</v>
      </c>
      <c r="C273" s="24" t="s">
        <v>1169</v>
      </c>
      <c r="D273" s="25" t="s">
        <v>1295</v>
      </c>
      <c r="E273" s="25" t="s">
        <v>1296</v>
      </c>
      <c r="F273" s="23" t="s">
        <v>1297</v>
      </c>
      <c r="G273" s="31" t="s">
        <v>1298</v>
      </c>
      <c r="H273" s="25"/>
      <c r="I273" s="23"/>
    </row>
    <row r="274" spans="1:9" x14ac:dyDescent="0.5">
      <c r="A274" s="23" t="s">
        <v>1299</v>
      </c>
      <c r="B274" s="58">
        <v>32058</v>
      </c>
      <c r="C274" s="24" t="s">
        <v>1198</v>
      </c>
      <c r="D274" s="25" t="s">
        <v>1300</v>
      </c>
      <c r="E274" s="25" t="s">
        <v>1301</v>
      </c>
      <c r="F274" s="23" t="s">
        <v>1302</v>
      </c>
      <c r="G274" s="31" t="s">
        <v>1303</v>
      </c>
      <c r="H274" s="25"/>
      <c r="I274" s="23"/>
    </row>
    <row r="275" spans="1:9" x14ac:dyDescent="0.5">
      <c r="A275" s="23" t="s">
        <v>1304</v>
      </c>
      <c r="B275" s="58">
        <v>32261</v>
      </c>
      <c r="C275" s="24" t="s">
        <v>1057</v>
      </c>
      <c r="D275" s="25" t="s">
        <v>1305</v>
      </c>
      <c r="E275" s="25" t="s">
        <v>1306</v>
      </c>
      <c r="F275" s="23" t="s">
        <v>1307</v>
      </c>
      <c r="G275" s="31" t="s">
        <v>1308</v>
      </c>
      <c r="H275" s="25"/>
      <c r="I275" s="25"/>
    </row>
    <row r="276" spans="1:9" x14ac:dyDescent="0.5">
      <c r="A276" s="23" t="s">
        <v>1180</v>
      </c>
      <c r="B276" s="58">
        <v>32427</v>
      </c>
      <c r="C276" s="24" t="s">
        <v>1309</v>
      </c>
      <c r="D276" s="25" t="s">
        <v>1310</v>
      </c>
      <c r="E276" s="25" t="s">
        <v>1311</v>
      </c>
      <c r="F276" s="23" t="s">
        <v>1312</v>
      </c>
      <c r="G276" s="31" t="s">
        <v>1313</v>
      </c>
      <c r="H276" s="25"/>
      <c r="I276" s="23"/>
    </row>
    <row r="277" spans="1:9" x14ac:dyDescent="0.5">
      <c r="A277" s="23" t="s">
        <v>1314</v>
      </c>
      <c r="B277" s="58">
        <v>32451</v>
      </c>
      <c r="C277" s="24" t="s">
        <v>1198</v>
      </c>
      <c r="D277" s="25" t="s">
        <v>1315</v>
      </c>
      <c r="E277" s="25" t="s">
        <v>1316</v>
      </c>
      <c r="F277" s="23" t="s">
        <v>1317</v>
      </c>
      <c r="G277" s="31" t="s">
        <v>1318</v>
      </c>
      <c r="H277" s="25"/>
      <c r="I277" s="23"/>
    </row>
    <row r="278" spans="1:9" x14ac:dyDescent="0.5">
      <c r="A278" s="23" t="s">
        <v>1186</v>
      </c>
      <c r="B278" s="58">
        <v>32562</v>
      </c>
      <c r="C278" s="24" t="s">
        <v>1045</v>
      </c>
      <c r="D278" s="25" t="s">
        <v>1319</v>
      </c>
      <c r="E278" s="25" t="s">
        <v>1320</v>
      </c>
      <c r="F278" s="23" t="s">
        <v>1321</v>
      </c>
      <c r="G278" s="31" t="s">
        <v>1322</v>
      </c>
      <c r="H278" s="25"/>
      <c r="I278" s="23"/>
    </row>
    <row r="279" spans="1:9" x14ac:dyDescent="0.5">
      <c r="A279" s="23" t="s">
        <v>1323</v>
      </c>
      <c r="B279" s="58">
        <v>32623</v>
      </c>
      <c r="C279" s="24" t="s">
        <v>1045</v>
      </c>
      <c r="D279" s="25" t="s">
        <v>1324</v>
      </c>
      <c r="E279" s="25" t="s">
        <v>1325</v>
      </c>
      <c r="F279" s="23" t="s">
        <v>1326</v>
      </c>
      <c r="G279" s="31" t="s">
        <v>1327</v>
      </c>
      <c r="H279" s="25"/>
      <c r="I279" s="25"/>
    </row>
    <row r="280" spans="1:9" x14ac:dyDescent="0.5">
      <c r="A280" s="23" t="s">
        <v>1251</v>
      </c>
      <c r="B280" s="58">
        <v>32681</v>
      </c>
      <c r="C280" s="24" t="s">
        <v>1069</v>
      </c>
      <c r="D280" s="25" t="s">
        <v>1328</v>
      </c>
      <c r="E280" s="25" t="s">
        <v>1329</v>
      </c>
      <c r="F280" s="23" t="s">
        <v>1330</v>
      </c>
      <c r="G280" s="31" t="s">
        <v>1331</v>
      </c>
      <c r="H280" s="25"/>
      <c r="I280" s="25"/>
    </row>
    <row r="281" spans="1:9" x14ac:dyDescent="0.5">
      <c r="A281" s="23" t="s">
        <v>1203</v>
      </c>
      <c r="B281" s="58">
        <v>32685</v>
      </c>
      <c r="C281" s="24" t="s">
        <v>1309</v>
      </c>
      <c r="D281" s="25" t="s">
        <v>1332</v>
      </c>
      <c r="E281" s="25" t="s">
        <v>1333</v>
      </c>
      <c r="F281" s="23" t="s">
        <v>1334</v>
      </c>
      <c r="G281" s="31" t="s">
        <v>1335</v>
      </c>
      <c r="H281" s="25"/>
      <c r="I281" s="25"/>
    </row>
    <row r="282" spans="1:9" x14ac:dyDescent="0.5">
      <c r="A282" s="23" t="s">
        <v>1299</v>
      </c>
      <c r="B282" s="58">
        <v>32777</v>
      </c>
      <c r="C282" s="24" t="s">
        <v>1137</v>
      </c>
      <c r="D282" s="25" t="s">
        <v>1336</v>
      </c>
      <c r="E282" s="25" t="s">
        <v>1337</v>
      </c>
      <c r="F282" s="26" t="s">
        <v>1338</v>
      </c>
      <c r="G282" s="31" t="s">
        <v>1339</v>
      </c>
      <c r="H282" s="25"/>
      <c r="I282" s="25"/>
    </row>
    <row r="283" spans="1:9" x14ac:dyDescent="0.5">
      <c r="A283" s="23" t="s">
        <v>1230</v>
      </c>
      <c r="B283" s="58">
        <v>32839</v>
      </c>
      <c r="C283" s="24" t="s">
        <v>1340</v>
      </c>
      <c r="D283" s="25" t="s">
        <v>1341</v>
      </c>
      <c r="E283" s="25" t="s">
        <v>1342</v>
      </c>
      <c r="F283" s="26" t="s">
        <v>1343</v>
      </c>
      <c r="G283" s="31" t="s">
        <v>1344</v>
      </c>
      <c r="H283" s="25"/>
      <c r="I283" s="25"/>
    </row>
    <row r="284" spans="1:9" x14ac:dyDescent="0.5">
      <c r="A284" s="23" t="s">
        <v>1304</v>
      </c>
      <c r="B284" s="58">
        <v>32979</v>
      </c>
      <c r="C284" s="24" t="s">
        <v>1214</v>
      </c>
      <c r="D284" s="25" t="s">
        <v>1345</v>
      </c>
      <c r="E284" s="25" t="s">
        <v>1346</v>
      </c>
      <c r="F284" s="23" t="s">
        <v>1347</v>
      </c>
      <c r="G284" s="31" t="s">
        <v>1348</v>
      </c>
      <c r="H284" s="25"/>
      <c r="I284" s="25"/>
    </row>
    <row r="285" spans="1:9" x14ac:dyDescent="0.5">
      <c r="A285" s="23" t="s">
        <v>1299</v>
      </c>
      <c r="B285" s="58">
        <v>33168</v>
      </c>
      <c r="C285" s="24" t="s">
        <v>1349</v>
      </c>
      <c r="D285" s="25" t="s">
        <v>1350</v>
      </c>
      <c r="E285" s="25" t="s">
        <v>1351</v>
      </c>
      <c r="F285" s="23" t="s">
        <v>1352</v>
      </c>
      <c r="G285" s="31" t="s">
        <v>1353</v>
      </c>
      <c r="H285" s="25"/>
      <c r="I285" s="25"/>
    </row>
    <row r="286" spans="1:9" x14ac:dyDescent="0.5">
      <c r="A286" s="23" t="s">
        <v>1354</v>
      </c>
      <c r="B286" s="58">
        <v>33861</v>
      </c>
      <c r="C286" s="24" t="s">
        <v>1349</v>
      </c>
      <c r="D286" s="25" t="s">
        <v>1355</v>
      </c>
      <c r="E286" s="25" t="s">
        <v>1356</v>
      </c>
      <c r="F286" s="23" t="s">
        <v>1357</v>
      </c>
      <c r="G286" s="31" t="s">
        <v>1358</v>
      </c>
      <c r="H286" s="25"/>
      <c r="I286" s="23"/>
    </row>
    <row r="287" spans="1:9" x14ac:dyDescent="0.5">
      <c r="A287" s="23" t="s">
        <v>1359</v>
      </c>
      <c r="B287" s="58">
        <v>34179</v>
      </c>
      <c r="C287" s="24" t="s">
        <v>1360</v>
      </c>
      <c r="D287" s="25" t="s">
        <v>1361</v>
      </c>
      <c r="E287" s="25" t="s">
        <v>1362</v>
      </c>
      <c r="F287" s="23" t="s">
        <v>1363</v>
      </c>
      <c r="G287" s="31" t="s">
        <v>1364</v>
      </c>
      <c r="H287" s="25"/>
      <c r="I287" s="25"/>
    </row>
    <row r="288" spans="1:9" x14ac:dyDescent="0.5">
      <c r="A288" s="23" t="s">
        <v>1365</v>
      </c>
      <c r="B288" s="58">
        <v>34291</v>
      </c>
      <c r="C288" s="24" t="s">
        <v>1169</v>
      </c>
      <c r="D288" s="25" t="s">
        <v>1366</v>
      </c>
      <c r="E288" s="25" t="s">
        <v>1367</v>
      </c>
      <c r="F288" s="23" t="s">
        <v>1368</v>
      </c>
      <c r="G288" s="31" t="s">
        <v>1369</v>
      </c>
      <c r="H288" s="25"/>
      <c r="I288" s="25"/>
    </row>
    <row r="289" spans="1:9" x14ac:dyDescent="0.5">
      <c r="A289" s="23" t="s">
        <v>1370</v>
      </c>
      <c r="B289" s="58">
        <v>34446</v>
      </c>
      <c r="C289" s="24" t="s">
        <v>1371</v>
      </c>
      <c r="D289" s="25" t="s">
        <v>1372</v>
      </c>
      <c r="E289" s="25" t="s">
        <v>1373</v>
      </c>
      <c r="F289" s="23" t="s">
        <v>1374</v>
      </c>
      <c r="G289" s="31" t="s">
        <v>1375</v>
      </c>
      <c r="H289" s="25"/>
      <c r="I289" s="23"/>
    </row>
    <row r="290" spans="1:9" x14ac:dyDescent="0.5">
      <c r="A290" s="23" t="s">
        <v>1376</v>
      </c>
      <c r="B290" s="58">
        <v>34466</v>
      </c>
      <c r="C290" s="24" t="s">
        <v>1092</v>
      </c>
      <c r="D290" s="25" t="s">
        <v>1377</v>
      </c>
      <c r="E290" s="25" t="s">
        <v>1378</v>
      </c>
      <c r="F290" s="23" t="s">
        <v>1379</v>
      </c>
      <c r="G290" s="31" t="s">
        <v>1380</v>
      </c>
      <c r="H290" s="25"/>
      <c r="I290" s="23"/>
    </row>
    <row r="291" spans="1:9" x14ac:dyDescent="0.5">
      <c r="A291" s="23" t="s">
        <v>1381</v>
      </c>
      <c r="B291" s="58">
        <v>34596</v>
      </c>
      <c r="C291" s="24" t="s">
        <v>1114</v>
      </c>
      <c r="D291" s="25" t="s">
        <v>1382</v>
      </c>
      <c r="E291" s="25" t="s">
        <v>1383</v>
      </c>
      <c r="F291" s="23" t="s">
        <v>1384</v>
      </c>
      <c r="G291" s="31" t="s">
        <v>1385</v>
      </c>
      <c r="H291" s="25"/>
      <c r="I291" s="25"/>
    </row>
    <row r="292" spans="1:9" x14ac:dyDescent="0.5">
      <c r="A292" s="23" t="s">
        <v>1386</v>
      </c>
      <c r="B292" s="58">
        <v>34878</v>
      </c>
      <c r="C292" s="24" t="s">
        <v>1045</v>
      </c>
      <c r="D292" s="25" t="s">
        <v>1387</v>
      </c>
      <c r="E292" s="25" t="s">
        <v>1388</v>
      </c>
      <c r="F292" s="23" t="s">
        <v>1389</v>
      </c>
      <c r="G292" s="31" t="s">
        <v>1390</v>
      </c>
      <c r="H292" s="25"/>
      <c r="I292" s="23"/>
    </row>
    <row r="293" spans="1:9" x14ac:dyDescent="0.5">
      <c r="A293" s="23" t="s">
        <v>1391</v>
      </c>
      <c r="B293" s="58">
        <v>35157</v>
      </c>
      <c r="C293" s="24" t="s">
        <v>1392</v>
      </c>
      <c r="D293" s="25" t="s">
        <v>1393</v>
      </c>
      <c r="E293" s="25" t="s">
        <v>1394</v>
      </c>
      <c r="F293" s="23" t="s">
        <v>1395</v>
      </c>
      <c r="G293" s="31" t="s">
        <v>1396</v>
      </c>
      <c r="H293" s="25"/>
      <c r="I293" s="23"/>
    </row>
    <row r="294" spans="1:9" x14ac:dyDescent="0.5">
      <c r="A294" s="23" t="s">
        <v>1397</v>
      </c>
      <c r="B294" s="58">
        <v>35907</v>
      </c>
      <c r="C294" s="24" t="s">
        <v>1069</v>
      </c>
      <c r="D294" s="25" t="s">
        <v>1398</v>
      </c>
      <c r="E294" s="25" t="s">
        <v>1399</v>
      </c>
      <c r="F294" s="23" t="s">
        <v>1400</v>
      </c>
      <c r="G294" s="31" t="s">
        <v>1399</v>
      </c>
      <c r="H294" s="25" t="s">
        <v>1401</v>
      </c>
      <c r="I294" s="23" t="s">
        <v>1402</v>
      </c>
    </row>
    <row r="295" spans="1:9" x14ac:dyDescent="0.5">
      <c r="A295" s="23" t="s">
        <v>1403</v>
      </c>
      <c r="B295" s="58">
        <v>35459</v>
      </c>
      <c r="C295" s="24" t="s">
        <v>1039</v>
      </c>
      <c r="D295" s="25" t="s">
        <v>1404</v>
      </c>
      <c r="E295" s="25" t="s">
        <v>1405</v>
      </c>
      <c r="F295" s="23" t="s">
        <v>1406</v>
      </c>
      <c r="G295" s="31" t="s">
        <v>1407</v>
      </c>
      <c r="H295" s="25"/>
      <c r="I295" s="23"/>
    </row>
    <row r="296" spans="1:9" x14ac:dyDescent="0.5">
      <c r="A296" s="23" t="s">
        <v>1408</v>
      </c>
      <c r="B296" s="58">
        <v>35496</v>
      </c>
      <c r="C296" s="24" t="s">
        <v>1409</v>
      </c>
      <c r="D296" s="25" t="s">
        <v>1410</v>
      </c>
      <c r="E296" s="25" t="s">
        <v>1411</v>
      </c>
      <c r="F296" s="23" t="s">
        <v>1412</v>
      </c>
      <c r="G296" s="31" t="s">
        <v>1413</v>
      </c>
      <c r="H296" s="25"/>
      <c r="I296" s="25"/>
    </row>
    <row r="297" spans="1:9" x14ac:dyDescent="0.5">
      <c r="A297" s="23" t="s">
        <v>1414</v>
      </c>
      <c r="B297" s="58">
        <v>35940</v>
      </c>
      <c r="C297" s="24" t="s">
        <v>1175</v>
      </c>
      <c r="D297" s="25" t="s">
        <v>1415</v>
      </c>
      <c r="E297" s="25" t="s">
        <v>1416</v>
      </c>
      <c r="F297" s="24" t="s">
        <v>1417</v>
      </c>
      <c r="G297" s="31" t="s">
        <v>1418</v>
      </c>
      <c r="H297" s="25"/>
      <c r="I297" s="23"/>
    </row>
    <row r="298" spans="1:9" x14ac:dyDescent="0.5">
      <c r="A298" s="23" t="s">
        <v>1419</v>
      </c>
      <c r="B298" s="58">
        <v>36094</v>
      </c>
      <c r="C298" s="24" t="s">
        <v>1169</v>
      </c>
      <c r="D298" s="25" t="s">
        <v>1420</v>
      </c>
      <c r="E298" s="25" t="s">
        <v>1421</v>
      </c>
      <c r="F298" s="23" t="s">
        <v>1422</v>
      </c>
      <c r="G298" s="31" t="s">
        <v>1423</v>
      </c>
      <c r="H298" s="25"/>
      <c r="I298" s="25"/>
    </row>
    <row r="299" spans="1:9" x14ac:dyDescent="0.5">
      <c r="A299" s="23" t="s">
        <v>1424</v>
      </c>
      <c r="B299" s="58">
        <v>36108</v>
      </c>
      <c r="C299" s="24" t="s">
        <v>1425</v>
      </c>
      <c r="D299" s="25" t="s">
        <v>1426</v>
      </c>
      <c r="E299" s="25" t="s">
        <v>1427</v>
      </c>
      <c r="F299" s="23" t="s">
        <v>1428</v>
      </c>
      <c r="G299" s="31" t="s">
        <v>1429</v>
      </c>
      <c r="H299" s="25"/>
      <c r="I299" s="23"/>
    </row>
    <row r="300" spans="1:9" x14ac:dyDescent="0.5">
      <c r="A300" s="23" t="s">
        <v>1430</v>
      </c>
      <c r="B300" s="58">
        <v>36368</v>
      </c>
      <c r="C300" s="24" t="s">
        <v>1039</v>
      </c>
      <c r="D300" s="25" t="s">
        <v>1431</v>
      </c>
      <c r="E300" s="25" t="s">
        <v>1432</v>
      </c>
      <c r="F300" s="26" t="s">
        <v>1433</v>
      </c>
      <c r="G300" s="31" t="s">
        <v>1434</v>
      </c>
      <c r="H300" s="25"/>
      <c r="I300" s="25"/>
    </row>
    <row r="301" spans="1:9" x14ac:dyDescent="0.5">
      <c r="A301" s="23" t="s">
        <v>1435</v>
      </c>
      <c r="B301" s="58">
        <v>36369</v>
      </c>
      <c r="C301" s="24" t="s">
        <v>1436</v>
      </c>
      <c r="D301" s="25" t="s">
        <v>1437</v>
      </c>
      <c r="E301" s="25" t="s">
        <v>1438</v>
      </c>
      <c r="F301" s="23" t="s">
        <v>1439</v>
      </c>
      <c r="G301" s="31" t="s">
        <v>1440</v>
      </c>
      <c r="H301" s="25" t="s">
        <v>1441</v>
      </c>
      <c r="I301" s="23" t="s">
        <v>1442</v>
      </c>
    </row>
    <row r="302" spans="1:9" x14ac:dyDescent="0.5">
      <c r="A302" s="23" t="s">
        <v>1443</v>
      </c>
      <c r="B302" s="58">
        <v>36417</v>
      </c>
      <c r="C302" s="24" t="s">
        <v>1444</v>
      </c>
      <c r="D302" s="25" t="s">
        <v>1445</v>
      </c>
      <c r="E302" s="25" t="s">
        <v>1446</v>
      </c>
      <c r="F302" s="26" t="s">
        <v>1447</v>
      </c>
      <c r="G302" s="31" t="s">
        <v>1448</v>
      </c>
      <c r="H302" s="25"/>
      <c r="I302" s="23"/>
    </row>
    <row r="303" spans="1:9" x14ac:dyDescent="0.5">
      <c r="A303" s="23" t="s">
        <v>1449</v>
      </c>
      <c r="B303" s="58">
        <v>36425</v>
      </c>
      <c r="C303" s="24" t="s">
        <v>1069</v>
      </c>
      <c r="D303" s="25" t="s">
        <v>1450</v>
      </c>
      <c r="E303" s="25" t="s">
        <v>1451</v>
      </c>
      <c r="F303" s="23" t="s">
        <v>1452</v>
      </c>
      <c r="G303" s="31" t="s">
        <v>1453</v>
      </c>
      <c r="H303" s="25" t="s">
        <v>1454</v>
      </c>
      <c r="I303" s="25" t="s">
        <v>1455</v>
      </c>
    </row>
    <row r="304" spans="1:9" x14ac:dyDescent="0.5">
      <c r="A304" s="23" t="s">
        <v>1456</v>
      </c>
      <c r="B304" s="58">
        <v>36518</v>
      </c>
      <c r="C304" s="24" t="s">
        <v>1039</v>
      </c>
      <c r="D304" s="25" t="s">
        <v>1457</v>
      </c>
      <c r="E304" s="25" t="s">
        <v>1458</v>
      </c>
      <c r="F304" s="23" t="s">
        <v>1459</v>
      </c>
      <c r="G304" s="31" t="s">
        <v>1460</v>
      </c>
      <c r="H304" s="25"/>
      <c r="I304" s="23"/>
    </row>
    <row r="305" spans="1:9" x14ac:dyDescent="0.5">
      <c r="A305" s="23" t="s">
        <v>1461</v>
      </c>
      <c r="B305" s="58">
        <v>36585</v>
      </c>
      <c r="C305" s="24" t="s">
        <v>1309</v>
      </c>
      <c r="D305" s="25" t="s">
        <v>1462</v>
      </c>
      <c r="E305" s="25" t="s">
        <v>1463</v>
      </c>
      <c r="F305" s="26" t="s">
        <v>1464</v>
      </c>
      <c r="G305" s="31" t="s">
        <v>1465</v>
      </c>
      <c r="H305" s="25" t="s">
        <v>1466</v>
      </c>
      <c r="I305" s="23" t="s">
        <v>1467</v>
      </c>
    </row>
    <row r="306" spans="1:9" x14ac:dyDescent="0.5">
      <c r="A306" s="23" t="s">
        <v>1468</v>
      </c>
      <c r="B306" s="58">
        <v>36826</v>
      </c>
      <c r="C306" s="24" t="s">
        <v>1270</v>
      </c>
      <c r="D306" s="25" t="s">
        <v>1469</v>
      </c>
      <c r="E306" s="25" t="s">
        <v>1470</v>
      </c>
      <c r="F306" s="23" t="s">
        <v>1471</v>
      </c>
      <c r="G306" s="31" t="s">
        <v>1472</v>
      </c>
      <c r="H306" s="25"/>
      <c r="I306" s="23"/>
    </row>
    <row r="307" spans="1:9" x14ac:dyDescent="0.5">
      <c r="A307" s="23" t="s">
        <v>1473</v>
      </c>
      <c r="B307" s="58">
        <v>36850</v>
      </c>
      <c r="C307" s="24" t="s">
        <v>1474</v>
      </c>
      <c r="D307" s="25" t="s">
        <v>1475</v>
      </c>
      <c r="E307" s="25" t="s">
        <v>1476</v>
      </c>
      <c r="F307" s="23" t="s">
        <v>1477</v>
      </c>
      <c r="G307" s="31" t="s">
        <v>1478</v>
      </c>
      <c r="H307" s="25" t="s">
        <v>1479</v>
      </c>
      <c r="I307" s="23" t="s">
        <v>1480</v>
      </c>
    </row>
    <row r="308" spans="1:9" x14ac:dyDescent="0.5">
      <c r="A308" s="23" t="s">
        <v>1481</v>
      </c>
      <c r="B308" s="58">
        <v>37008</v>
      </c>
      <c r="C308" s="24" t="s">
        <v>1169</v>
      </c>
      <c r="D308" s="25" t="s">
        <v>1482</v>
      </c>
      <c r="E308" s="25" t="s">
        <v>1483</v>
      </c>
      <c r="F308" s="23" t="s">
        <v>1484</v>
      </c>
      <c r="G308" s="31" t="s">
        <v>1485</v>
      </c>
      <c r="H308" s="25"/>
      <c r="I308" s="23"/>
    </row>
    <row r="309" spans="1:9" x14ac:dyDescent="0.5">
      <c r="A309" s="23" t="s">
        <v>1430</v>
      </c>
      <c r="B309" s="58">
        <v>37032</v>
      </c>
      <c r="C309" s="24" t="s">
        <v>1086</v>
      </c>
      <c r="D309" s="25" t="s">
        <v>1486</v>
      </c>
      <c r="E309" s="25" t="s">
        <v>1487</v>
      </c>
      <c r="F309" s="23" t="s">
        <v>1488</v>
      </c>
      <c r="G309" s="31" t="s">
        <v>1489</v>
      </c>
      <c r="H309" s="25"/>
      <c r="I309" s="23"/>
    </row>
    <row r="310" spans="1:9" x14ac:dyDescent="0.5">
      <c r="A310" s="23" t="s">
        <v>1490</v>
      </c>
      <c r="B310" s="58">
        <v>37033</v>
      </c>
      <c r="C310" s="24" t="s">
        <v>1069</v>
      </c>
      <c r="D310" s="25" t="s">
        <v>1491</v>
      </c>
      <c r="E310" s="25" t="s">
        <v>1492</v>
      </c>
      <c r="F310" s="23" t="s">
        <v>1493</v>
      </c>
      <c r="G310" s="31" t="s">
        <v>1494</v>
      </c>
      <c r="H310" s="25"/>
      <c r="I310" s="23"/>
    </row>
    <row r="311" spans="1:9" x14ac:dyDescent="0.5">
      <c r="A311" s="23" t="s">
        <v>1468</v>
      </c>
      <c r="B311" s="58">
        <v>37113</v>
      </c>
      <c r="C311" s="24" t="s">
        <v>1309</v>
      </c>
      <c r="D311" s="25" t="s">
        <v>1495</v>
      </c>
      <c r="E311" s="25" t="s">
        <v>1496</v>
      </c>
      <c r="F311" s="23" t="s">
        <v>1497</v>
      </c>
      <c r="G311" s="31" t="s">
        <v>1498</v>
      </c>
      <c r="H311" s="25" t="s">
        <v>1499</v>
      </c>
      <c r="I311" s="23" t="s">
        <v>1500</v>
      </c>
    </row>
    <row r="312" spans="1:9" x14ac:dyDescent="0.5">
      <c r="A312" s="23" t="s">
        <v>1473</v>
      </c>
      <c r="B312" s="58">
        <v>37133</v>
      </c>
      <c r="C312" s="24" t="s">
        <v>1069</v>
      </c>
      <c r="D312" s="25" t="s">
        <v>1501</v>
      </c>
      <c r="E312" s="25" t="s">
        <v>1502</v>
      </c>
      <c r="F312" s="23" t="s">
        <v>1503</v>
      </c>
      <c r="G312" s="31" t="s">
        <v>1504</v>
      </c>
      <c r="H312" s="25"/>
      <c r="I312" s="23"/>
    </row>
    <row r="313" spans="1:9" x14ac:dyDescent="0.5">
      <c r="A313" s="23" t="s">
        <v>1443</v>
      </c>
      <c r="B313" s="58">
        <v>37165</v>
      </c>
      <c r="C313" s="24" t="s">
        <v>1371</v>
      </c>
      <c r="D313" s="25" t="s">
        <v>1505</v>
      </c>
      <c r="E313" s="25" t="s">
        <v>1506</v>
      </c>
      <c r="F313" s="23" t="s">
        <v>1507</v>
      </c>
      <c r="G313" s="31" t="s">
        <v>1508</v>
      </c>
      <c r="H313" s="25"/>
      <c r="I313" s="25"/>
    </row>
    <row r="314" spans="1:9" x14ac:dyDescent="0.5">
      <c r="A314" s="23" t="s">
        <v>1509</v>
      </c>
      <c r="B314" s="58">
        <v>37226</v>
      </c>
      <c r="C314" s="24" t="s">
        <v>1069</v>
      </c>
      <c r="D314" s="25" t="s">
        <v>1510</v>
      </c>
      <c r="E314" s="25" t="s">
        <v>1511</v>
      </c>
      <c r="F314" s="23" t="s">
        <v>1512</v>
      </c>
      <c r="G314" s="31" t="s">
        <v>1513</v>
      </c>
      <c r="H314" s="25"/>
      <c r="I314" s="23"/>
    </row>
    <row r="315" spans="1:9" x14ac:dyDescent="0.5">
      <c r="A315" s="23" t="s">
        <v>1514</v>
      </c>
      <c r="B315" s="58">
        <v>37307</v>
      </c>
      <c r="C315" s="24" t="s">
        <v>1114</v>
      </c>
      <c r="D315" s="25" t="s">
        <v>1515</v>
      </c>
      <c r="E315" s="25" t="s">
        <v>1516</v>
      </c>
      <c r="F315" s="23" t="s">
        <v>1517</v>
      </c>
      <c r="G315" s="31" t="s">
        <v>1518</v>
      </c>
      <c r="H315" s="25" t="s">
        <v>1519</v>
      </c>
      <c r="I315" s="23" t="s">
        <v>1520</v>
      </c>
    </row>
    <row r="316" spans="1:9" x14ac:dyDescent="0.5">
      <c r="A316" s="23" t="s">
        <v>1521</v>
      </c>
      <c r="B316" s="58">
        <v>37315</v>
      </c>
      <c r="C316" s="24" t="s">
        <v>1522</v>
      </c>
      <c r="D316" s="25" t="s">
        <v>1523</v>
      </c>
      <c r="E316" s="25" t="s">
        <v>1524</v>
      </c>
      <c r="F316" s="23" t="s">
        <v>1525</v>
      </c>
      <c r="G316" s="31" t="s">
        <v>1526</v>
      </c>
      <c r="H316" s="25" t="s">
        <v>1527</v>
      </c>
      <c r="I316" s="23" t="s">
        <v>1528</v>
      </c>
    </row>
    <row r="317" spans="1:9" x14ac:dyDescent="0.5">
      <c r="A317" s="23" t="s">
        <v>1529</v>
      </c>
      <c r="B317" s="58">
        <v>37355</v>
      </c>
      <c r="C317" s="24" t="s">
        <v>1530</v>
      </c>
      <c r="D317" s="25" t="s">
        <v>1531</v>
      </c>
      <c r="E317" s="25" t="s">
        <v>1532</v>
      </c>
      <c r="F317" s="23" t="s">
        <v>1533</v>
      </c>
      <c r="G317" s="31" t="s">
        <v>1534</v>
      </c>
      <c r="H317" s="25"/>
      <c r="I317" s="25"/>
    </row>
    <row r="318" spans="1:9" x14ac:dyDescent="0.5">
      <c r="A318" s="23" t="s">
        <v>1535</v>
      </c>
      <c r="B318" s="58">
        <v>37445</v>
      </c>
      <c r="C318" s="24" t="s">
        <v>1169</v>
      </c>
      <c r="D318" s="25" t="s">
        <v>1536</v>
      </c>
      <c r="E318" s="25" t="s">
        <v>1537</v>
      </c>
      <c r="F318" s="23" t="s">
        <v>1538</v>
      </c>
      <c r="G318" s="31" t="s">
        <v>1539</v>
      </c>
      <c r="H318" s="25"/>
      <c r="I318" s="23"/>
    </row>
    <row r="319" spans="1:9" x14ac:dyDescent="0.5">
      <c r="A319" s="23" t="s">
        <v>1540</v>
      </c>
      <c r="B319" s="58">
        <v>37565</v>
      </c>
      <c r="C319" s="24" t="s">
        <v>1114</v>
      </c>
      <c r="D319" s="25" t="s">
        <v>1541</v>
      </c>
      <c r="E319" s="25" t="s">
        <v>1542</v>
      </c>
      <c r="F319" s="23" t="s">
        <v>1543</v>
      </c>
      <c r="G319" s="31" t="s">
        <v>1544</v>
      </c>
      <c r="H319" s="25"/>
      <c r="I319" s="23"/>
    </row>
    <row r="320" spans="1:9" x14ac:dyDescent="0.5">
      <c r="A320" s="23" t="s">
        <v>1545</v>
      </c>
      <c r="B320" s="58">
        <v>37592</v>
      </c>
      <c r="C320" s="24" t="s">
        <v>1546</v>
      </c>
      <c r="D320" s="25" t="s">
        <v>1547</v>
      </c>
      <c r="E320" s="25" t="s">
        <v>1548</v>
      </c>
      <c r="F320" s="23" t="s">
        <v>1549</v>
      </c>
      <c r="G320" s="31" t="s">
        <v>1550</v>
      </c>
      <c r="H320" s="25"/>
      <c r="I320" s="25"/>
    </row>
    <row r="321" spans="1:9" x14ac:dyDescent="0.5">
      <c r="A321" s="23" t="s">
        <v>1535</v>
      </c>
      <c r="B321" s="58">
        <v>37762</v>
      </c>
      <c r="C321" s="24" t="s">
        <v>1409</v>
      </c>
      <c r="D321" s="25" t="s">
        <v>1551</v>
      </c>
      <c r="E321" s="25" t="s">
        <v>1552</v>
      </c>
      <c r="F321" s="23" t="s">
        <v>1553</v>
      </c>
      <c r="G321" s="31" t="s">
        <v>1554</v>
      </c>
      <c r="H321" s="25"/>
      <c r="I321" s="23"/>
    </row>
    <row r="322" spans="1:9" x14ac:dyDescent="0.5">
      <c r="A322" s="23" t="s">
        <v>1555</v>
      </c>
      <c r="B322" s="58">
        <v>37991</v>
      </c>
      <c r="C322" s="24" t="s">
        <v>1069</v>
      </c>
      <c r="D322" s="25" t="s">
        <v>1556</v>
      </c>
      <c r="E322" s="25" t="s">
        <v>1557</v>
      </c>
      <c r="F322" s="23" t="s">
        <v>1558</v>
      </c>
      <c r="G322" s="31" t="s">
        <v>1559</v>
      </c>
      <c r="H322" s="25"/>
      <c r="I322" s="25"/>
    </row>
    <row r="323" spans="1:9" x14ac:dyDescent="0.5">
      <c r="A323" s="26" t="s">
        <v>1560</v>
      </c>
      <c r="B323" s="59">
        <v>38047</v>
      </c>
      <c r="C323" s="24" t="s">
        <v>1371</v>
      </c>
      <c r="D323" s="25" t="s">
        <v>1561</v>
      </c>
      <c r="E323" s="29" t="s">
        <v>1562</v>
      </c>
      <c r="F323" s="26" t="s">
        <v>1563</v>
      </c>
      <c r="G323" s="37" t="s">
        <v>1564</v>
      </c>
      <c r="H323" s="27"/>
      <c r="I323" s="26"/>
    </row>
    <row r="324" spans="1:9" x14ac:dyDescent="0.5">
      <c r="A324" s="26" t="s">
        <v>1565</v>
      </c>
      <c r="B324" s="59">
        <v>38076</v>
      </c>
      <c r="C324" s="24" t="s">
        <v>1270</v>
      </c>
      <c r="D324" s="25" t="s">
        <v>1566</v>
      </c>
      <c r="E324" s="29" t="s">
        <v>1567</v>
      </c>
      <c r="F324" s="26" t="s">
        <v>1568</v>
      </c>
      <c r="G324" s="37" t="s">
        <v>1569</v>
      </c>
      <c r="H324" s="27"/>
      <c r="I324" s="27"/>
    </row>
    <row r="325" spans="1:9" x14ac:dyDescent="0.5">
      <c r="A325" s="26" t="s">
        <v>1535</v>
      </c>
      <c r="B325" s="59">
        <v>38125</v>
      </c>
      <c r="C325" s="24" t="s">
        <v>1198</v>
      </c>
      <c r="D325" s="25" t="s">
        <v>1570</v>
      </c>
      <c r="E325" s="29" t="s">
        <v>1571</v>
      </c>
      <c r="F325" s="26" t="s">
        <v>1572</v>
      </c>
      <c r="G325" s="37" t="s">
        <v>1573</v>
      </c>
      <c r="H325" s="27"/>
      <c r="I325" s="27"/>
    </row>
    <row r="326" spans="1:9" x14ac:dyDescent="0.5">
      <c r="A326" s="26" t="s">
        <v>1574</v>
      </c>
      <c r="B326" s="59">
        <v>38138</v>
      </c>
      <c r="C326" s="24" t="s">
        <v>1575</v>
      </c>
      <c r="D326" s="25" t="s">
        <v>1576</v>
      </c>
      <c r="E326" s="29" t="s">
        <v>1577</v>
      </c>
      <c r="F326" s="26" t="s">
        <v>1578</v>
      </c>
      <c r="G326" s="37" t="s">
        <v>1579</v>
      </c>
      <c r="H326" s="27" t="s">
        <v>1580</v>
      </c>
      <c r="I326" s="27" t="s">
        <v>1581</v>
      </c>
    </row>
    <row r="327" spans="1:9" x14ac:dyDescent="0.5">
      <c r="A327" s="26" t="s">
        <v>1555</v>
      </c>
      <c r="B327" s="59">
        <v>38208</v>
      </c>
      <c r="C327" s="24" t="s">
        <v>1187</v>
      </c>
      <c r="D327" s="25" t="s">
        <v>1582</v>
      </c>
      <c r="E327" s="29" t="s">
        <v>1583</v>
      </c>
      <c r="F327" s="26" t="s">
        <v>1584</v>
      </c>
      <c r="G327" s="37" t="s">
        <v>1585</v>
      </c>
      <c r="H327" s="27"/>
      <c r="I327" s="26"/>
    </row>
    <row r="328" spans="1:9" x14ac:dyDescent="0.5">
      <c r="A328" s="26" t="s">
        <v>1586</v>
      </c>
      <c r="B328" s="59">
        <v>38386</v>
      </c>
      <c r="C328" s="24" t="s">
        <v>1444</v>
      </c>
      <c r="D328" s="25" t="s">
        <v>1587</v>
      </c>
      <c r="E328" s="29" t="s">
        <v>1588</v>
      </c>
      <c r="F328" s="26" t="s">
        <v>1589</v>
      </c>
      <c r="G328" s="37" t="s">
        <v>1590</v>
      </c>
      <c r="H328" s="27"/>
      <c r="I328" s="27"/>
    </row>
    <row r="329" spans="1:9" x14ac:dyDescent="0.5">
      <c r="A329" s="26" t="s">
        <v>1591</v>
      </c>
      <c r="B329" s="59">
        <v>38518</v>
      </c>
      <c r="C329" s="24" t="s">
        <v>1360</v>
      </c>
      <c r="D329" s="25" t="s">
        <v>1592</v>
      </c>
      <c r="E329" s="29" t="s">
        <v>1593</v>
      </c>
      <c r="F329" s="26" t="s">
        <v>1594</v>
      </c>
      <c r="G329" s="37" t="s">
        <v>1595</v>
      </c>
      <c r="H329" s="27"/>
      <c r="I329" s="27"/>
    </row>
    <row r="330" spans="1:9" x14ac:dyDescent="0.5">
      <c r="A330" s="23" t="s">
        <v>1596</v>
      </c>
      <c r="B330" s="58">
        <v>38537</v>
      </c>
      <c r="C330" s="24" t="s">
        <v>1103</v>
      </c>
      <c r="D330" s="25" t="s">
        <v>1597</v>
      </c>
      <c r="E330" s="25" t="s">
        <v>1598</v>
      </c>
      <c r="F330" s="23" t="s">
        <v>1599</v>
      </c>
      <c r="G330" s="31" t="s">
        <v>1600</v>
      </c>
      <c r="H330" s="25"/>
      <c r="I330" s="23"/>
    </row>
    <row r="331" spans="1:9" x14ac:dyDescent="0.5">
      <c r="A331" s="23" t="s">
        <v>1601</v>
      </c>
      <c r="B331" s="58">
        <v>38601</v>
      </c>
      <c r="C331" s="24" t="s">
        <v>1444</v>
      </c>
      <c r="D331" s="25" t="s">
        <v>1602</v>
      </c>
      <c r="E331" s="25" t="s">
        <v>1603</v>
      </c>
      <c r="F331" s="23" t="s">
        <v>1604</v>
      </c>
      <c r="G331" s="31" t="s">
        <v>1605</v>
      </c>
      <c r="H331" s="25"/>
      <c r="I331" s="23"/>
    </row>
    <row r="332" spans="1:9" x14ac:dyDescent="0.5">
      <c r="A332" s="23" t="s">
        <v>1606</v>
      </c>
      <c r="B332" s="58">
        <v>38811</v>
      </c>
      <c r="C332" s="24" t="s">
        <v>1045</v>
      </c>
      <c r="D332" s="25" t="s">
        <v>1607</v>
      </c>
      <c r="E332" s="25" t="s">
        <v>1608</v>
      </c>
      <c r="F332" s="23" t="s">
        <v>1609</v>
      </c>
      <c r="G332" s="31" t="s">
        <v>1610</v>
      </c>
      <c r="H332" s="25"/>
      <c r="I332" s="23"/>
    </row>
    <row r="333" spans="1:9" x14ac:dyDescent="0.5">
      <c r="A333" s="23" t="s">
        <v>1611</v>
      </c>
      <c r="B333" s="58">
        <v>38923</v>
      </c>
      <c r="C333" s="24" t="s">
        <v>1612</v>
      </c>
      <c r="D333" s="25" t="s">
        <v>1613</v>
      </c>
      <c r="E333" s="25" t="s">
        <v>1614</v>
      </c>
      <c r="F333" s="23" t="s">
        <v>1615</v>
      </c>
      <c r="G333" s="31" t="s">
        <v>1616</v>
      </c>
      <c r="H333" s="25"/>
      <c r="I333" s="23"/>
    </row>
    <row r="334" spans="1:9" x14ac:dyDescent="0.5">
      <c r="A334" s="23" t="s">
        <v>1617</v>
      </c>
      <c r="B334" s="58">
        <v>39007</v>
      </c>
      <c r="C334" s="24" t="s">
        <v>1114</v>
      </c>
      <c r="D334" s="25" t="s">
        <v>1618</v>
      </c>
      <c r="E334" s="25" t="s">
        <v>1619</v>
      </c>
      <c r="F334" s="23" t="s">
        <v>1620</v>
      </c>
      <c r="G334" s="31" t="s">
        <v>1621</v>
      </c>
      <c r="H334" s="25"/>
      <c r="I334" s="23"/>
    </row>
    <row r="335" spans="1:9" x14ac:dyDescent="0.5">
      <c r="A335" s="23" t="s">
        <v>1622</v>
      </c>
      <c r="B335" s="58">
        <v>39099</v>
      </c>
      <c r="C335" s="24" t="s">
        <v>1103</v>
      </c>
      <c r="D335" s="25" t="s">
        <v>1623</v>
      </c>
      <c r="E335" s="25" t="s">
        <v>1624</v>
      </c>
      <c r="F335" s="23" t="s">
        <v>1625</v>
      </c>
      <c r="G335" s="31" t="s">
        <v>1626</v>
      </c>
      <c r="H335" s="25"/>
      <c r="I335" s="23"/>
    </row>
    <row r="336" spans="1:9" x14ac:dyDescent="0.5">
      <c r="A336" s="23" t="s">
        <v>1627</v>
      </c>
      <c r="B336" s="58">
        <v>39143</v>
      </c>
      <c r="C336" s="24" t="s">
        <v>1309</v>
      </c>
      <c r="D336" s="25" t="s">
        <v>1628</v>
      </c>
      <c r="E336" s="25" t="s">
        <v>1629</v>
      </c>
      <c r="F336" s="23" t="s">
        <v>1630</v>
      </c>
      <c r="G336" s="31" t="s">
        <v>1631</v>
      </c>
      <c r="H336" s="25"/>
      <c r="I336" s="23"/>
    </row>
    <row r="337" spans="1:9" x14ac:dyDescent="0.5">
      <c r="A337" s="23" t="s">
        <v>1632</v>
      </c>
      <c r="B337" s="58">
        <v>39154</v>
      </c>
      <c r="C337" s="24" t="s">
        <v>1163</v>
      </c>
      <c r="D337" s="25" t="s">
        <v>1633</v>
      </c>
      <c r="E337" s="25" t="s">
        <v>1634</v>
      </c>
      <c r="F337" s="23" t="s">
        <v>1635</v>
      </c>
      <c r="G337" s="31" t="s">
        <v>1636</v>
      </c>
      <c r="H337" s="25"/>
      <c r="I337" s="23"/>
    </row>
    <row r="338" spans="1:9" x14ac:dyDescent="0.5">
      <c r="A338" s="23" t="s">
        <v>1637</v>
      </c>
      <c r="B338" s="58">
        <v>39210</v>
      </c>
      <c r="C338" s="24" t="s">
        <v>1069</v>
      </c>
      <c r="D338" s="25" t="s">
        <v>1638</v>
      </c>
      <c r="E338" s="25" t="s">
        <v>1639</v>
      </c>
      <c r="F338" s="23" t="s">
        <v>1640</v>
      </c>
      <c r="G338" s="31" t="s">
        <v>1641</v>
      </c>
      <c r="H338" s="25"/>
      <c r="I338" s="23"/>
    </row>
    <row r="339" spans="1:9" x14ac:dyDescent="0.5">
      <c r="A339" s="23" t="s">
        <v>1642</v>
      </c>
      <c r="B339" s="58">
        <v>39230</v>
      </c>
      <c r="C339" s="24" t="s">
        <v>1192</v>
      </c>
      <c r="D339" s="25" t="s">
        <v>1643</v>
      </c>
      <c r="E339" s="25" t="s">
        <v>1644</v>
      </c>
      <c r="F339" s="23" t="s">
        <v>1645</v>
      </c>
      <c r="G339" s="31" t="s">
        <v>1646</v>
      </c>
      <c r="H339" s="25"/>
      <c r="I339" s="23"/>
    </row>
    <row r="340" spans="1:9" x14ac:dyDescent="0.5">
      <c r="A340" s="23" t="s">
        <v>1647</v>
      </c>
      <c r="B340" s="58">
        <v>39526</v>
      </c>
      <c r="C340" s="24" t="s">
        <v>1648</v>
      </c>
      <c r="D340" s="25" t="s">
        <v>1649</v>
      </c>
      <c r="E340" s="25" t="s">
        <v>1650</v>
      </c>
      <c r="F340" s="23" t="s">
        <v>1651</v>
      </c>
      <c r="G340" s="31" t="s">
        <v>1652</v>
      </c>
      <c r="H340" s="25"/>
      <c r="I340" s="23"/>
    </row>
    <row r="341" spans="1:9" x14ac:dyDescent="0.5">
      <c r="A341" s="23" t="s">
        <v>1653</v>
      </c>
      <c r="B341" s="58">
        <v>39568</v>
      </c>
      <c r="C341" s="24" t="s">
        <v>1063</v>
      </c>
      <c r="D341" s="25" t="s">
        <v>1654</v>
      </c>
      <c r="E341" s="25" t="s">
        <v>1655</v>
      </c>
      <c r="F341" s="23" t="s">
        <v>1656</v>
      </c>
      <c r="G341" s="31" t="s">
        <v>1657</v>
      </c>
      <c r="H341" s="25" t="s">
        <v>1401</v>
      </c>
      <c r="I341" s="23" t="s">
        <v>1402</v>
      </c>
    </row>
    <row r="342" spans="1:9" x14ac:dyDescent="0.5">
      <c r="A342" s="23" t="s">
        <v>1658</v>
      </c>
      <c r="B342" s="58">
        <v>39601</v>
      </c>
      <c r="C342" s="24" t="s">
        <v>1360</v>
      </c>
      <c r="D342" s="25" t="s">
        <v>1659</v>
      </c>
      <c r="E342" s="25" t="s">
        <v>1660</v>
      </c>
      <c r="F342" s="23" t="s">
        <v>1661</v>
      </c>
      <c r="G342" s="31" t="s">
        <v>1526</v>
      </c>
      <c r="H342" s="25" t="s">
        <v>1527</v>
      </c>
      <c r="I342" s="23" t="s">
        <v>1528</v>
      </c>
    </row>
    <row r="343" spans="1:9" x14ac:dyDescent="0.5">
      <c r="A343" s="23" t="s">
        <v>1662</v>
      </c>
      <c r="B343" s="58">
        <v>39588</v>
      </c>
      <c r="C343" s="24" t="s">
        <v>1114</v>
      </c>
      <c r="D343" s="25" t="s">
        <v>1663</v>
      </c>
      <c r="E343" s="25" t="s">
        <v>1664</v>
      </c>
      <c r="F343" s="23" t="s">
        <v>1665</v>
      </c>
      <c r="G343" s="31" t="s">
        <v>1666</v>
      </c>
      <c r="H343" s="25"/>
      <c r="I343" s="23"/>
    </row>
    <row r="344" spans="1:9" x14ac:dyDescent="0.5">
      <c r="A344" s="23" t="s">
        <v>1667</v>
      </c>
      <c r="B344" s="58">
        <v>39596</v>
      </c>
      <c r="C344" s="24" t="s">
        <v>1063</v>
      </c>
      <c r="D344" s="25" t="s">
        <v>1668</v>
      </c>
      <c r="E344" s="25" t="s">
        <v>1669</v>
      </c>
      <c r="F344" s="23" t="s">
        <v>1670</v>
      </c>
      <c r="G344" s="31" t="s">
        <v>1671</v>
      </c>
      <c r="H344" s="25" t="s">
        <v>1672</v>
      </c>
      <c r="I344" s="23" t="s">
        <v>1673</v>
      </c>
    </row>
    <row r="345" spans="1:9" x14ac:dyDescent="0.5">
      <c r="A345" s="23" t="s">
        <v>1674</v>
      </c>
      <c r="B345" s="58">
        <v>39654</v>
      </c>
      <c r="C345" s="24" t="s">
        <v>1169</v>
      </c>
      <c r="D345" s="25" t="s">
        <v>1675</v>
      </c>
      <c r="E345" s="25" t="s">
        <v>1676</v>
      </c>
      <c r="F345" s="23" t="s">
        <v>1677</v>
      </c>
      <c r="G345" s="31" t="s">
        <v>1678</v>
      </c>
      <c r="H345" s="25"/>
      <c r="I345" s="23"/>
    </row>
    <row r="346" spans="1:9" x14ac:dyDescent="0.5">
      <c r="A346" s="23" t="s">
        <v>1679</v>
      </c>
      <c r="B346" s="58">
        <v>39736</v>
      </c>
      <c r="C346" s="24" t="s">
        <v>1680</v>
      </c>
      <c r="D346" s="25" t="s">
        <v>1681</v>
      </c>
      <c r="E346" s="25" t="s">
        <v>1682</v>
      </c>
      <c r="F346" s="23" t="s">
        <v>1683</v>
      </c>
      <c r="G346" s="31" t="s">
        <v>1684</v>
      </c>
      <c r="H346" s="25" t="s">
        <v>1685</v>
      </c>
      <c r="I346" s="25" t="s">
        <v>1686</v>
      </c>
    </row>
    <row r="347" spans="1:9" x14ac:dyDescent="0.5">
      <c r="A347" s="23" t="s">
        <v>1687</v>
      </c>
      <c r="B347" s="58">
        <v>39777</v>
      </c>
      <c r="C347" s="24" t="s">
        <v>1680</v>
      </c>
      <c r="D347" s="25" t="s">
        <v>1688</v>
      </c>
      <c r="E347" s="25" t="s">
        <v>1689</v>
      </c>
      <c r="F347" s="23" t="s">
        <v>1690</v>
      </c>
      <c r="G347" s="31" t="s">
        <v>1691</v>
      </c>
      <c r="H347" s="25" t="s">
        <v>1692</v>
      </c>
      <c r="I347" s="23" t="s">
        <v>1581</v>
      </c>
    </row>
    <row r="348" spans="1:9" x14ac:dyDescent="0.5">
      <c r="A348" s="23" t="s">
        <v>1693</v>
      </c>
      <c r="B348" s="58">
        <v>39797</v>
      </c>
      <c r="C348" s="24" t="s">
        <v>1522</v>
      </c>
      <c r="D348" s="25" t="s">
        <v>1694</v>
      </c>
      <c r="E348" s="25" t="s">
        <v>1695</v>
      </c>
      <c r="F348" s="23" t="s">
        <v>1696</v>
      </c>
      <c r="G348" s="31" t="s">
        <v>1697</v>
      </c>
      <c r="H348" s="25"/>
      <c r="I348" s="23"/>
    </row>
    <row r="349" spans="1:9" x14ac:dyDescent="0.5">
      <c r="A349" s="23" t="s">
        <v>1698</v>
      </c>
      <c r="B349" s="58">
        <v>39870</v>
      </c>
      <c r="C349" s="24" t="s">
        <v>1575</v>
      </c>
      <c r="D349" s="25" t="s">
        <v>1699</v>
      </c>
      <c r="E349" s="25" t="s">
        <v>1700</v>
      </c>
      <c r="F349" s="23" t="s">
        <v>1701</v>
      </c>
      <c r="G349" s="31" t="s">
        <v>1702</v>
      </c>
      <c r="H349" s="25" t="s">
        <v>1703</v>
      </c>
      <c r="I349" s="23" t="s">
        <v>1704</v>
      </c>
    </row>
    <row r="350" spans="1:9" x14ac:dyDescent="0.5">
      <c r="A350" s="23" t="s">
        <v>1705</v>
      </c>
      <c r="B350" s="58">
        <v>40183</v>
      </c>
      <c r="C350" s="24" t="s">
        <v>1039</v>
      </c>
      <c r="D350" s="25" t="s">
        <v>1706</v>
      </c>
      <c r="E350" s="25" t="s">
        <v>1342</v>
      </c>
      <c r="F350" s="23" t="s">
        <v>1707</v>
      </c>
      <c r="G350" s="31" t="s">
        <v>1708</v>
      </c>
      <c r="H350" s="25"/>
      <c r="I350" s="23"/>
    </row>
    <row r="351" spans="1:9" x14ac:dyDescent="0.5">
      <c r="A351" s="23" t="s">
        <v>1709</v>
      </c>
      <c r="B351" s="58">
        <v>40219</v>
      </c>
      <c r="C351" s="24" t="s">
        <v>1069</v>
      </c>
      <c r="D351" s="25" t="s">
        <v>1710</v>
      </c>
      <c r="E351" s="25" t="s">
        <v>1711</v>
      </c>
      <c r="F351" s="32" t="s">
        <v>1712</v>
      </c>
      <c r="G351" s="31" t="s">
        <v>1713</v>
      </c>
      <c r="H351" s="25"/>
      <c r="I351" s="23"/>
    </row>
    <row r="352" spans="1:9" x14ac:dyDescent="0.5">
      <c r="A352" s="28" t="s">
        <v>1714</v>
      </c>
      <c r="B352" s="60">
        <v>40225</v>
      </c>
      <c r="C352" s="28" t="s">
        <v>1086</v>
      </c>
      <c r="D352" s="25" t="s">
        <v>1715</v>
      </c>
      <c r="E352" s="29" t="s">
        <v>1716</v>
      </c>
      <c r="F352" s="28" t="s">
        <v>1717</v>
      </c>
      <c r="G352" s="37" t="s">
        <v>1718</v>
      </c>
      <c r="H352" s="29"/>
      <c r="I352" s="28"/>
    </row>
    <row r="353" spans="1:9" x14ac:dyDescent="0.5">
      <c r="A353" s="28" t="s">
        <v>1719</v>
      </c>
      <c r="B353" s="60">
        <v>40298</v>
      </c>
      <c r="C353" s="28" t="s">
        <v>1063</v>
      </c>
      <c r="D353" s="25" t="s">
        <v>1720</v>
      </c>
      <c r="E353" s="29" t="s">
        <v>1721</v>
      </c>
      <c r="F353" s="28" t="s">
        <v>1722</v>
      </c>
      <c r="G353" s="37" t="s">
        <v>1723</v>
      </c>
      <c r="H353" s="29"/>
      <c r="I353" s="28"/>
    </row>
    <row r="354" spans="1:9" x14ac:dyDescent="0.5">
      <c r="A354" s="28" t="s">
        <v>1724</v>
      </c>
      <c r="B354" s="60">
        <v>40354</v>
      </c>
      <c r="C354" s="28" t="s">
        <v>1086</v>
      </c>
      <c r="D354" s="25" t="s">
        <v>1725</v>
      </c>
      <c r="E354" s="29" t="s">
        <v>1726</v>
      </c>
      <c r="F354" s="28" t="s">
        <v>1727</v>
      </c>
      <c r="G354" s="37" t="s">
        <v>1728</v>
      </c>
      <c r="H354" s="29"/>
      <c r="I354" s="29"/>
    </row>
    <row r="355" spans="1:9" x14ac:dyDescent="0.5">
      <c r="A355" s="28" t="s">
        <v>1729</v>
      </c>
      <c r="B355" s="60">
        <v>40382</v>
      </c>
      <c r="C355" s="28" t="s">
        <v>1730</v>
      </c>
      <c r="D355" s="25" t="s">
        <v>1731</v>
      </c>
      <c r="E355" s="29" t="s">
        <v>1732</v>
      </c>
      <c r="F355" s="28"/>
      <c r="G355" s="37" t="s">
        <v>1733</v>
      </c>
      <c r="H355" s="29"/>
      <c r="I355" s="28"/>
    </row>
    <row r="356" spans="1:9" x14ac:dyDescent="0.5">
      <c r="A356" s="28" t="s">
        <v>1734</v>
      </c>
      <c r="B356" s="60">
        <v>40422</v>
      </c>
      <c r="C356" s="28" t="s">
        <v>1349</v>
      </c>
      <c r="D356" s="25" t="s">
        <v>1735</v>
      </c>
      <c r="E356" s="29" t="s">
        <v>1736</v>
      </c>
      <c r="F356" s="28" t="s">
        <v>1737</v>
      </c>
      <c r="G356" s="37" t="s">
        <v>1738</v>
      </c>
      <c r="H356" s="29" t="s">
        <v>1441</v>
      </c>
      <c r="I356" s="29" t="s">
        <v>1739</v>
      </c>
    </row>
    <row r="357" spans="1:9" x14ac:dyDescent="0.5">
      <c r="A357" s="28" t="s">
        <v>1740</v>
      </c>
      <c r="B357" s="60">
        <v>40645</v>
      </c>
      <c r="C357" s="28" t="s">
        <v>1741</v>
      </c>
      <c r="D357" s="25" t="s">
        <v>1742</v>
      </c>
      <c r="E357" s="29" t="s">
        <v>1743</v>
      </c>
      <c r="F357" s="28" t="s">
        <v>1744</v>
      </c>
      <c r="G357" s="37" t="s">
        <v>1745</v>
      </c>
      <c r="H357" s="29"/>
      <c r="I357" s="28"/>
    </row>
    <row r="358" spans="1:9" x14ac:dyDescent="0.5">
      <c r="A358" s="28" t="s">
        <v>1746</v>
      </c>
      <c r="B358" s="60">
        <v>40690</v>
      </c>
      <c r="C358" s="28" t="s">
        <v>1444</v>
      </c>
      <c r="D358" s="25" t="s">
        <v>1747</v>
      </c>
      <c r="E358" s="29" t="s">
        <v>1748</v>
      </c>
      <c r="F358" s="28" t="s">
        <v>1749</v>
      </c>
      <c r="G358" s="37" t="s">
        <v>1750</v>
      </c>
      <c r="H358" s="29"/>
      <c r="I358" s="29"/>
    </row>
    <row r="359" spans="1:9" x14ac:dyDescent="0.5">
      <c r="A359" s="28" t="s">
        <v>1751</v>
      </c>
      <c r="B359" s="60">
        <v>40702</v>
      </c>
      <c r="C359" s="28" t="s">
        <v>1103</v>
      </c>
      <c r="D359" s="25" t="s">
        <v>1752</v>
      </c>
      <c r="E359" s="29" t="s">
        <v>1753</v>
      </c>
      <c r="F359" s="28" t="s">
        <v>1754</v>
      </c>
      <c r="G359" s="37" t="s">
        <v>1755</v>
      </c>
      <c r="H359" s="29"/>
      <c r="I359" s="29"/>
    </row>
    <row r="360" spans="1:9" x14ac:dyDescent="0.5">
      <c r="A360" s="28" t="s">
        <v>1756</v>
      </c>
      <c r="B360" s="60">
        <v>40786</v>
      </c>
      <c r="C360" s="28" t="s">
        <v>1757</v>
      </c>
      <c r="D360" s="25" t="s">
        <v>1758</v>
      </c>
      <c r="E360" s="29" t="s">
        <v>1759</v>
      </c>
      <c r="F360" s="28" t="s">
        <v>1760</v>
      </c>
      <c r="G360" s="37" t="s">
        <v>1761</v>
      </c>
      <c r="H360" s="29"/>
      <c r="I360" s="29"/>
    </row>
    <row r="361" spans="1:9" x14ac:dyDescent="0.5">
      <c r="A361" s="28" t="s">
        <v>1762</v>
      </c>
      <c r="B361" s="60">
        <v>40921</v>
      </c>
      <c r="C361" s="28" t="s">
        <v>1103</v>
      </c>
      <c r="D361" s="25" t="s">
        <v>1763</v>
      </c>
      <c r="E361" s="29" t="s">
        <v>1764</v>
      </c>
      <c r="F361" s="28" t="s">
        <v>1765</v>
      </c>
      <c r="G361" s="37" t="s">
        <v>1766</v>
      </c>
      <c r="H361" s="29"/>
      <c r="I361" s="29"/>
    </row>
    <row r="362" spans="1:9" x14ac:dyDescent="0.5">
      <c r="A362" s="28" t="s">
        <v>1767</v>
      </c>
      <c r="B362" s="60">
        <v>40940</v>
      </c>
      <c r="C362" s="28" t="s">
        <v>1309</v>
      </c>
      <c r="D362" s="25" t="s">
        <v>1768</v>
      </c>
      <c r="E362" s="29" t="s">
        <v>1769</v>
      </c>
      <c r="F362" s="28" t="s">
        <v>1770</v>
      </c>
      <c r="G362" s="37" t="s">
        <v>1771</v>
      </c>
      <c r="H362" s="29"/>
      <c r="I362" s="29"/>
    </row>
    <row r="363" spans="1:9" x14ac:dyDescent="0.5">
      <c r="A363" s="28" t="s">
        <v>1772</v>
      </c>
      <c r="B363" s="60">
        <v>41003</v>
      </c>
      <c r="C363" s="28" t="s">
        <v>1169</v>
      </c>
      <c r="D363" s="25" t="s">
        <v>1773</v>
      </c>
      <c r="E363" s="29" t="s">
        <v>1774</v>
      </c>
      <c r="F363" s="28" t="s">
        <v>1775</v>
      </c>
      <c r="G363" s="37" t="s">
        <v>1776</v>
      </c>
      <c r="H363" s="29"/>
      <c r="I363" s="29"/>
    </row>
    <row r="364" spans="1:9" ht="33" x14ac:dyDescent="0.5">
      <c r="A364" s="28" t="s">
        <v>1777</v>
      </c>
      <c r="B364" s="60">
        <v>41120</v>
      </c>
      <c r="C364" s="24" t="s">
        <v>1114</v>
      </c>
      <c r="D364" s="25" t="s">
        <v>1778</v>
      </c>
      <c r="E364" s="29" t="s">
        <v>1779</v>
      </c>
      <c r="F364" s="28" t="s">
        <v>1780</v>
      </c>
      <c r="G364" s="37" t="s">
        <v>1781</v>
      </c>
      <c r="H364" s="29"/>
      <c r="I364" s="29"/>
    </row>
    <row r="365" spans="1:9" ht="33" x14ac:dyDescent="0.5">
      <c r="A365" s="28" t="s">
        <v>1782</v>
      </c>
      <c r="B365" s="60">
        <v>41130</v>
      </c>
      <c r="C365" s="28" t="s">
        <v>1680</v>
      </c>
      <c r="D365" s="25" t="s">
        <v>1783</v>
      </c>
      <c r="E365" s="29" t="s">
        <v>1784</v>
      </c>
      <c r="F365" s="28" t="s">
        <v>1785</v>
      </c>
      <c r="G365" s="37" t="s">
        <v>1786</v>
      </c>
      <c r="H365" s="29"/>
      <c r="I365" s="29"/>
    </row>
    <row r="366" spans="1:9" x14ac:dyDescent="0.5">
      <c r="A366" s="28" t="s">
        <v>1787</v>
      </c>
      <c r="B366" s="60">
        <v>41143</v>
      </c>
      <c r="C366" s="28" t="s">
        <v>1198</v>
      </c>
      <c r="D366" s="25" t="s">
        <v>1788</v>
      </c>
      <c r="E366" s="29" t="s">
        <v>1789</v>
      </c>
      <c r="F366" s="28" t="s">
        <v>1790</v>
      </c>
      <c r="G366" s="37" t="s">
        <v>1791</v>
      </c>
      <c r="H366" s="29"/>
      <c r="I366" s="29"/>
    </row>
    <row r="367" spans="1:9" x14ac:dyDescent="0.5">
      <c r="A367" s="28" t="s">
        <v>1792</v>
      </c>
      <c r="B367" s="60">
        <v>41212</v>
      </c>
      <c r="C367" s="28" t="s">
        <v>1309</v>
      </c>
      <c r="D367" s="25" t="s">
        <v>1793</v>
      </c>
      <c r="E367" s="29" t="s">
        <v>1794</v>
      </c>
      <c r="F367" s="28" t="s">
        <v>1795</v>
      </c>
      <c r="G367" s="37" t="s">
        <v>1796</v>
      </c>
      <c r="H367" s="25"/>
      <c r="I367" s="29"/>
    </row>
    <row r="368" spans="1:9" x14ac:dyDescent="0.5">
      <c r="A368" s="28" t="s">
        <v>1797</v>
      </c>
      <c r="B368" s="60">
        <v>41235</v>
      </c>
      <c r="C368" s="28" t="s">
        <v>1522</v>
      </c>
      <c r="D368" s="25" t="s">
        <v>1798</v>
      </c>
      <c r="E368" s="29" t="s">
        <v>1799</v>
      </c>
      <c r="F368" s="28" t="s">
        <v>1800</v>
      </c>
      <c r="G368" s="37" t="s">
        <v>1801</v>
      </c>
      <c r="H368" s="29"/>
      <c r="I368" s="29"/>
    </row>
    <row r="369" spans="1:9" x14ac:dyDescent="0.5">
      <c r="A369" s="28" t="s">
        <v>1802</v>
      </c>
      <c r="B369" s="60">
        <v>41298</v>
      </c>
      <c r="C369" s="28" t="s">
        <v>1114</v>
      </c>
      <c r="D369" s="25" t="s">
        <v>1803</v>
      </c>
      <c r="E369" s="29" t="s">
        <v>1804</v>
      </c>
      <c r="F369" s="28" t="s">
        <v>1805</v>
      </c>
      <c r="G369" s="37" t="s">
        <v>1806</v>
      </c>
      <c r="H369" s="29"/>
      <c r="I369" s="29"/>
    </row>
    <row r="370" spans="1:9" ht="33" x14ac:dyDescent="0.5">
      <c r="A370" s="28" t="s">
        <v>1807</v>
      </c>
      <c r="B370" s="60">
        <v>41310</v>
      </c>
      <c r="C370" s="28" t="s">
        <v>1063</v>
      </c>
      <c r="D370" s="25" t="s">
        <v>1808</v>
      </c>
      <c r="E370" s="29" t="s">
        <v>1809</v>
      </c>
      <c r="F370" s="28" t="s">
        <v>1810</v>
      </c>
      <c r="G370" s="37" t="s">
        <v>1702</v>
      </c>
      <c r="H370" s="29" t="s">
        <v>1703</v>
      </c>
      <c r="I370" s="29" t="s">
        <v>1811</v>
      </c>
    </row>
    <row r="371" spans="1:9" x14ac:dyDescent="0.5">
      <c r="A371" s="28" t="s">
        <v>1812</v>
      </c>
      <c r="B371" s="60">
        <v>41324</v>
      </c>
      <c r="C371" s="28" t="s">
        <v>1813</v>
      </c>
      <c r="D371" s="25" t="s">
        <v>1814</v>
      </c>
      <c r="E371" s="29" t="s">
        <v>1815</v>
      </c>
      <c r="F371" s="28" t="s">
        <v>1816</v>
      </c>
      <c r="G371" s="37" t="s">
        <v>1817</v>
      </c>
      <c r="H371" s="29"/>
      <c r="I371" s="29"/>
    </row>
    <row r="372" spans="1:9" x14ac:dyDescent="0.5">
      <c r="A372" s="28" t="s">
        <v>1818</v>
      </c>
      <c r="B372" s="58">
        <v>41331</v>
      </c>
      <c r="C372" s="28" t="s">
        <v>1169</v>
      </c>
      <c r="D372" s="25" t="s">
        <v>1819</v>
      </c>
      <c r="E372" s="29" t="s">
        <v>1820</v>
      </c>
      <c r="F372" s="28" t="s">
        <v>1821</v>
      </c>
      <c r="G372" s="37" t="s">
        <v>1822</v>
      </c>
      <c r="H372" s="29"/>
      <c r="I372" s="29"/>
    </row>
    <row r="373" spans="1:9" ht="33" x14ac:dyDescent="0.5">
      <c r="A373" s="28" t="s">
        <v>1823</v>
      </c>
      <c r="B373" s="58">
        <v>41407</v>
      </c>
      <c r="C373" s="24" t="s">
        <v>1680</v>
      </c>
      <c r="D373" s="25" t="s">
        <v>1824</v>
      </c>
      <c r="E373" s="25" t="s">
        <v>1825</v>
      </c>
      <c r="F373" s="23" t="s">
        <v>1826</v>
      </c>
      <c r="G373" s="31" t="s">
        <v>1827</v>
      </c>
      <c r="H373" s="25"/>
      <c r="I373" s="25"/>
    </row>
    <row r="374" spans="1:9" x14ac:dyDescent="0.5">
      <c r="A374" s="28" t="s">
        <v>1828</v>
      </c>
      <c r="B374" s="58">
        <v>41432</v>
      </c>
      <c r="C374" s="24" t="s">
        <v>1522</v>
      </c>
      <c r="D374" s="25" t="s">
        <v>1829</v>
      </c>
      <c r="E374" s="25" t="s">
        <v>1830</v>
      </c>
      <c r="F374" s="23" t="s">
        <v>1831</v>
      </c>
      <c r="G374" s="31" t="s">
        <v>1832</v>
      </c>
      <c r="H374" s="25"/>
      <c r="I374" s="25"/>
    </row>
    <row r="375" spans="1:9" x14ac:dyDescent="0.5">
      <c r="A375" s="28" t="s">
        <v>1833</v>
      </c>
      <c r="B375" s="58">
        <v>41521</v>
      </c>
      <c r="C375" s="24" t="s">
        <v>1126</v>
      </c>
      <c r="D375" s="25" t="s">
        <v>1834</v>
      </c>
      <c r="E375" s="25" t="s">
        <v>1835</v>
      </c>
      <c r="F375" s="23" t="s">
        <v>1836</v>
      </c>
      <c r="G375" s="31" t="s">
        <v>1837</v>
      </c>
      <c r="H375" s="25"/>
      <c r="I375" s="25"/>
    </row>
    <row r="376" spans="1:9" x14ac:dyDescent="0.5">
      <c r="A376" s="28" t="s">
        <v>1838</v>
      </c>
      <c r="B376" s="58">
        <v>41568</v>
      </c>
      <c r="C376" s="24" t="s">
        <v>1371</v>
      </c>
      <c r="D376" s="25" t="s">
        <v>1839</v>
      </c>
      <c r="E376" s="25" t="s">
        <v>1840</v>
      </c>
      <c r="F376" s="23" t="s">
        <v>1841</v>
      </c>
      <c r="G376" s="31" t="s">
        <v>1842</v>
      </c>
      <c r="H376" s="25"/>
      <c r="I376" s="25"/>
    </row>
    <row r="377" spans="1:9" x14ac:dyDescent="0.5">
      <c r="A377" s="28" t="s">
        <v>1843</v>
      </c>
      <c r="B377" s="58">
        <v>41656</v>
      </c>
      <c r="C377" s="24" t="s">
        <v>1198</v>
      </c>
      <c r="D377" s="25" t="s">
        <v>1844</v>
      </c>
      <c r="E377" s="25" t="s">
        <v>1845</v>
      </c>
      <c r="F377" s="23" t="s">
        <v>1846</v>
      </c>
      <c r="G377" s="31" t="s">
        <v>1847</v>
      </c>
      <c r="H377" s="25"/>
      <c r="I377" s="25"/>
    </row>
    <row r="378" spans="1:9" x14ac:dyDescent="0.5">
      <c r="A378" s="28" t="s">
        <v>1848</v>
      </c>
      <c r="B378" s="58">
        <v>41696</v>
      </c>
      <c r="C378" s="24" t="s">
        <v>1163</v>
      </c>
      <c r="D378" s="25" t="s">
        <v>1849</v>
      </c>
      <c r="E378" s="25" t="s">
        <v>1850</v>
      </c>
      <c r="F378" s="23" t="s">
        <v>1851</v>
      </c>
      <c r="G378" s="31" t="s">
        <v>1852</v>
      </c>
      <c r="H378" s="25" t="s">
        <v>1853</v>
      </c>
      <c r="I378" s="25" t="s">
        <v>1854</v>
      </c>
    </row>
    <row r="379" spans="1:9" x14ac:dyDescent="0.5">
      <c r="A379" s="28" t="s">
        <v>1855</v>
      </c>
      <c r="B379" s="58">
        <v>41717</v>
      </c>
      <c r="C379" s="24" t="s">
        <v>1575</v>
      </c>
      <c r="D379" s="25" t="s">
        <v>1856</v>
      </c>
      <c r="E379" s="25" t="s">
        <v>1857</v>
      </c>
      <c r="F379" s="23" t="s">
        <v>1701</v>
      </c>
      <c r="G379" s="31" t="s">
        <v>1858</v>
      </c>
      <c r="H379" s="25" t="s">
        <v>1703</v>
      </c>
      <c r="I379" s="25" t="s">
        <v>1859</v>
      </c>
    </row>
    <row r="380" spans="1:9" x14ac:dyDescent="0.5">
      <c r="A380" s="28" t="s">
        <v>1860</v>
      </c>
      <c r="B380" s="58">
        <v>41729</v>
      </c>
      <c r="C380" s="24" t="s">
        <v>1371</v>
      </c>
      <c r="D380" s="25" t="s">
        <v>1861</v>
      </c>
      <c r="E380" s="25" t="s">
        <v>1862</v>
      </c>
      <c r="F380" s="23" t="s">
        <v>1863</v>
      </c>
      <c r="G380" s="31" t="s">
        <v>1864</v>
      </c>
      <c r="H380" s="25"/>
      <c r="I380" s="25"/>
    </row>
    <row r="381" spans="1:9" x14ac:dyDescent="0.5">
      <c r="A381" s="28" t="s">
        <v>1865</v>
      </c>
      <c r="B381" s="58">
        <v>41729</v>
      </c>
      <c r="C381" s="24" t="s">
        <v>1069</v>
      </c>
      <c r="D381" s="25" t="s">
        <v>1866</v>
      </c>
      <c r="E381" s="25" t="s">
        <v>1867</v>
      </c>
      <c r="F381" s="23" t="s">
        <v>1868</v>
      </c>
      <c r="G381" s="31" t="s">
        <v>1869</v>
      </c>
      <c r="H381" s="25"/>
      <c r="I381" s="25"/>
    </row>
    <row r="382" spans="1:9" x14ac:dyDescent="0.5">
      <c r="A382" s="28" t="s">
        <v>1870</v>
      </c>
      <c r="B382" s="58">
        <v>41738</v>
      </c>
      <c r="C382" s="28" t="s">
        <v>1198</v>
      </c>
      <c r="D382" s="25" t="s">
        <v>1871</v>
      </c>
      <c r="E382" s="25" t="s">
        <v>1872</v>
      </c>
      <c r="F382" s="23" t="s">
        <v>1873</v>
      </c>
      <c r="G382" s="31" t="s">
        <v>1874</v>
      </c>
      <c r="H382" s="25" t="s">
        <v>1875</v>
      </c>
      <c r="I382" s="25" t="s">
        <v>1876</v>
      </c>
    </row>
    <row r="383" spans="1:9" x14ac:dyDescent="0.5">
      <c r="A383" s="28" t="s">
        <v>1877</v>
      </c>
      <c r="B383" s="58">
        <v>41757</v>
      </c>
      <c r="C383" s="24" t="s">
        <v>1371</v>
      </c>
      <c r="D383" s="25" t="s">
        <v>1878</v>
      </c>
      <c r="E383" s="25" t="s">
        <v>1879</v>
      </c>
      <c r="F383" s="23" t="s">
        <v>1880</v>
      </c>
      <c r="G383" s="31" t="s">
        <v>1881</v>
      </c>
      <c r="H383" s="48"/>
      <c r="I383" s="48"/>
    </row>
    <row r="384" spans="1:9" x14ac:dyDescent="0.5">
      <c r="A384" s="28" t="s">
        <v>1882</v>
      </c>
      <c r="B384" s="58">
        <v>41771</v>
      </c>
      <c r="C384" s="24" t="s">
        <v>1126</v>
      </c>
      <c r="D384" s="25" t="s">
        <v>1883</v>
      </c>
      <c r="E384" s="25" t="s">
        <v>1884</v>
      </c>
      <c r="F384" s="23" t="s">
        <v>1885</v>
      </c>
      <c r="G384" s="31" t="s">
        <v>1886</v>
      </c>
      <c r="H384" s="25"/>
      <c r="I384" s="25"/>
    </row>
    <row r="385" spans="1:9" x14ac:dyDescent="0.5">
      <c r="A385" s="28" t="s">
        <v>1887</v>
      </c>
      <c r="B385" s="58">
        <v>41884</v>
      </c>
      <c r="C385" s="24" t="s">
        <v>1039</v>
      </c>
      <c r="D385" s="25" t="s">
        <v>1888</v>
      </c>
      <c r="E385" s="25" t="s">
        <v>1889</v>
      </c>
      <c r="F385" s="23" t="s">
        <v>1890</v>
      </c>
      <c r="G385" s="31" t="s">
        <v>1891</v>
      </c>
      <c r="H385" s="25"/>
      <c r="I385" s="25"/>
    </row>
    <row r="386" spans="1:9" x14ac:dyDescent="0.5">
      <c r="A386" s="28" t="s">
        <v>1892</v>
      </c>
      <c r="B386" s="58">
        <v>41886</v>
      </c>
      <c r="C386" s="24" t="s">
        <v>1063</v>
      </c>
      <c r="D386" s="25" t="s">
        <v>1893</v>
      </c>
      <c r="E386" s="25" t="s">
        <v>1894</v>
      </c>
      <c r="F386" s="25" t="s">
        <v>1895</v>
      </c>
      <c r="G386" s="31" t="s">
        <v>1896</v>
      </c>
      <c r="H386" s="25" t="s">
        <v>1897</v>
      </c>
      <c r="I386" s="25" t="s">
        <v>1898</v>
      </c>
    </row>
    <row r="387" spans="1:9" x14ac:dyDescent="0.5">
      <c r="A387" s="28" t="s">
        <v>1899</v>
      </c>
      <c r="B387" s="58">
        <v>41927</v>
      </c>
      <c r="C387" s="24" t="s">
        <v>1103</v>
      </c>
      <c r="D387" s="25" t="s">
        <v>1900</v>
      </c>
      <c r="E387" s="25" t="s">
        <v>1901</v>
      </c>
      <c r="F387" s="25" t="s">
        <v>1902</v>
      </c>
      <c r="G387" s="31" t="s">
        <v>1903</v>
      </c>
      <c r="H387" s="25" t="s">
        <v>1904</v>
      </c>
      <c r="I387" s="25" t="s">
        <v>1905</v>
      </c>
    </row>
    <row r="388" spans="1:9" x14ac:dyDescent="0.5">
      <c r="A388" s="28" t="s">
        <v>1906</v>
      </c>
      <c r="B388" s="58">
        <v>41953</v>
      </c>
      <c r="C388" s="24" t="s">
        <v>1045</v>
      </c>
      <c r="D388" s="25" t="s">
        <v>1907</v>
      </c>
      <c r="E388" s="25" t="s">
        <v>1908</v>
      </c>
      <c r="F388" s="25" t="s">
        <v>1909</v>
      </c>
      <c r="G388" s="31" t="s">
        <v>1910</v>
      </c>
      <c r="H388" s="25"/>
      <c r="I388" s="25"/>
    </row>
    <row r="389" spans="1:9" x14ac:dyDescent="0.5">
      <c r="A389" s="28" t="s">
        <v>1911</v>
      </c>
      <c r="B389" s="58">
        <v>42080</v>
      </c>
      <c r="C389" s="24" t="s">
        <v>1103</v>
      </c>
      <c r="D389" s="25" t="s">
        <v>1912</v>
      </c>
      <c r="E389" s="25" t="s">
        <v>1913</v>
      </c>
      <c r="F389" s="25" t="s">
        <v>1914</v>
      </c>
      <c r="G389" s="31" t="s">
        <v>1915</v>
      </c>
      <c r="H389" s="25"/>
      <c r="I389" s="25"/>
    </row>
    <row r="390" spans="1:9" x14ac:dyDescent="0.5">
      <c r="A390" s="28" t="s">
        <v>1916</v>
      </c>
      <c r="B390" s="58">
        <v>42131</v>
      </c>
      <c r="C390" s="24" t="s">
        <v>1092</v>
      </c>
      <c r="D390" s="25" t="s">
        <v>1917</v>
      </c>
      <c r="E390" s="25" t="s">
        <v>1918</v>
      </c>
      <c r="F390" s="25" t="s">
        <v>1919</v>
      </c>
      <c r="G390" s="31" t="s">
        <v>1920</v>
      </c>
      <c r="H390" s="25"/>
      <c r="I390" s="25"/>
    </row>
    <row r="391" spans="1:9" x14ac:dyDescent="0.5">
      <c r="A391" s="28" t="s">
        <v>1921</v>
      </c>
      <c r="B391" s="58">
        <v>42328</v>
      </c>
      <c r="C391" s="24" t="s">
        <v>1163</v>
      </c>
      <c r="D391" s="25" t="s">
        <v>1922</v>
      </c>
      <c r="E391" s="25" t="s">
        <v>1923</v>
      </c>
      <c r="F391" s="25" t="s">
        <v>1924</v>
      </c>
      <c r="G391" s="31" t="s">
        <v>1925</v>
      </c>
      <c r="H391" s="25"/>
      <c r="I391" s="25"/>
    </row>
    <row r="392" spans="1:9" x14ac:dyDescent="0.5">
      <c r="A392" s="28" t="s">
        <v>1926</v>
      </c>
      <c r="B392" s="58">
        <v>42339</v>
      </c>
      <c r="C392" s="28" t="s">
        <v>1057</v>
      </c>
      <c r="D392" s="25" t="s">
        <v>1927</v>
      </c>
      <c r="E392" s="25" t="s">
        <v>1928</v>
      </c>
      <c r="F392" s="25" t="s">
        <v>1929</v>
      </c>
      <c r="G392" s="31" t="s">
        <v>1930</v>
      </c>
      <c r="H392" s="25"/>
      <c r="I392" s="25"/>
    </row>
    <row r="393" spans="1:9" x14ac:dyDescent="0.5">
      <c r="A393" s="28" t="s">
        <v>1931</v>
      </c>
      <c r="B393" s="58">
        <v>42354</v>
      </c>
      <c r="C393" s="24" t="s">
        <v>1039</v>
      </c>
      <c r="D393" s="25" t="s">
        <v>1932</v>
      </c>
      <c r="E393" s="25" t="s">
        <v>1933</v>
      </c>
      <c r="F393" s="25" t="s">
        <v>1934</v>
      </c>
      <c r="G393" s="31" t="s">
        <v>1935</v>
      </c>
      <c r="H393" s="25"/>
      <c r="I393" s="25"/>
    </row>
    <row r="394" spans="1:9" x14ac:dyDescent="0.5">
      <c r="A394" s="23" t="s">
        <v>1936</v>
      </c>
      <c r="B394" s="58">
        <v>42395</v>
      </c>
      <c r="C394" s="24" t="s">
        <v>1198</v>
      </c>
      <c r="D394" s="25" t="s">
        <v>1937</v>
      </c>
      <c r="E394" s="25" t="s">
        <v>1938</v>
      </c>
      <c r="F394" s="23" t="s">
        <v>1939</v>
      </c>
      <c r="G394" s="31" t="s">
        <v>1940</v>
      </c>
      <c r="H394" s="25"/>
      <c r="I394" s="23"/>
    </row>
    <row r="395" spans="1:9" x14ac:dyDescent="0.5">
      <c r="A395" s="23" t="s">
        <v>1941</v>
      </c>
      <c r="B395" s="58">
        <v>42403</v>
      </c>
      <c r="C395" s="24" t="s">
        <v>1069</v>
      </c>
      <c r="D395" s="25" t="s">
        <v>1942</v>
      </c>
      <c r="E395" s="25" t="s">
        <v>1943</v>
      </c>
      <c r="F395" s="23"/>
      <c r="G395" s="31" t="s">
        <v>1944</v>
      </c>
      <c r="H395" s="25"/>
      <c r="I395" s="23"/>
    </row>
    <row r="396" spans="1:9" x14ac:dyDescent="0.5">
      <c r="A396" s="23" t="s">
        <v>1945</v>
      </c>
      <c r="B396" s="58">
        <v>42417</v>
      </c>
      <c r="C396" s="24" t="s">
        <v>1069</v>
      </c>
      <c r="D396" s="25" t="s">
        <v>1946</v>
      </c>
      <c r="E396" s="25" t="s">
        <v>1947</v>
      </c>
      <c r="F396" s="25"/>
      <c r="G396" s="31" t="s">
        <v>1948</v>
      </c>
      <c r="H396" s="25"/>
      <c r="I396" s="25"/>
    </row>
    <row r="397" spans="1:9" x14ac:dyDescent="0.5">
      <c r="A397" s="23" t="s">
        <v>1949</v>
      </c>
      <c r="B397" s="58">
        <v>42418</v>
      </c>
      <c r="C397" s="24" t="s">
        <v>1057</v>
      </c>
      <c r="D397" s="25" t="s">
        <v>1950</v>
      </c>
      <c r="E397" s="25" t="s">
        <v>1951</v>
      </c>
      <c r="F397" s="25" t="s">
        <v>1952</v>
      </c>
      <c r="G397" s="31" t="s">
        <v>1953</v>
      </c>
      <c r="H397" s="25"/>
      <c r="I397" s="25"/>
    </row>
    <row r="398" spans="1:9" x14ac:dyDescent="0.5">
      <c r="A398" s="23" t="s">
        <v>1954</v>
      </c>
      <c r="B398" s="58">
        <v>42479</v>
      </c>
      <c r="C398" s="28" t="s">
        <v>1169</v>
      </c>
      <c r="D398" s="25" t="s">
        <v>1955</v>
      </c>
      <c r="E398" s="25" t="s">
        <v>1956</v>
      </c>
      <c r="F398" s="25"/>
      <c r="G398" s="31" t="s">
        <v>1957</v>
      </c>
      <c r="H398" s="25" t="s">
        <v>1958</v>
      </c>
      <c r="I398" s="25" t="s">
        <v>1959</v>
      </c>
    </row>
    <row r="399" spans="1:9" x14ac:dyDescent="0.5">
      <c r="A399" s="23" t="s">
        <v>1960</v>
      </c>
      <c r="B399" s="58">
        <v>42485</v>
      </c>
      <c r="C399" s="24" t="s">
        <v>1169</v>
      </c>
      <c r="D399" s="25" t="s">
        <v>1961</v>
      </c>
      <c r="E399" s="25" t="s">
        <v>1962</v>
      </c>
      <c r="F399" s="30"/>
      <c r="G399" s="31" t="s">
        <v>1858</v>
      </c>
      <c r="H399" s="30" t="s">
        <v>1703</v>
      </c>
      <c r="I399" s="25" t="s">
        <v>1963</v>
      </c>
    </row>
    <row r="400" spans="1:9" x14ac:dyDescent="0.5">
      <c r="A400" s="23" t="s">
        <v>1964</v>
      </c>
      <c r="B400" s="58">
        <v>42487</v>
      </c>
      <c r="C400" s="24" t="s">
        <v>1169</v>
      </c>
      <c r="D400" s="25" t="s">
        <v>1961</v>
      </c>
      <c r="E400" s="25" t="s">
        <v>1965</v>
      </c>
      <c r="F400" s="30" t="s">
        <v>1966</v>
      </c>
      <c r="G400" s="31" t="s">
        <v>1967</v>
      </c>
      <c r="H400" s="30" t="s">
        <v>1968</v>
      </c>
      <c r="I400" s="25" t="s">
        <v>1969</v>
      </c>
    </row>
    <row r="401" spans="1:9" x14ac:dyDescent="0.5">
      <c r="A401" s="23" t="s">
        <v>1970</v>
      </c>
      <c r="B401" s="58">
        <v>42578</v>
      </c>
      <c r="C401" s="24" t="s">
        <v>1114</v>
      </c>
      <c r="D401" s="25" t="s">
        <v>1971</v>
      </c>
      <c r="E401" s="25" t="s">
        <v>1972</v>
      </c>
      <c r="F401" s="25" t="s">
        <v>1973</v>
      </c>
      <c r="G401" s="31" t="s">
        <v>1974</v>
      </c>
      <c r="H401" s="30" t="s">
        <v>1975</v>
      </c>
      <c r="I401" s="30" t="s">
        <v>1976</v>
      </c>
    </row>
    <row r="402" spans="1:9" ht="33" x14ac:dyDescent="0.5">
      <c r="A402" s="23" t="s">
        <v>1977</v>
      </c>
      <c r="B402" s="58">
        <v>42643</v>
      </c>
      <c r="C402" s="24" t="s">
        <v>1169</v>
      </c>
      <c r="D402" s="25" t="s">
        <v>1978</v>
      </c>
      <c r="E402" s="25" t="s">
        <v>1979</v>
      </c>
      <c r="F402" s="25"/>
      <c r="G402" s="31" t="s">
        <v>1980</v>
      </c>
      <c r="H402" s="30"/>
      <c r="I402" s="25"/>
    </row>
    <row r="403" spans="1:9" ht="33" x14ac:dyDescent="0.5">
      <c r="A403" s="23" t="s">
        <v>1981</v>
      </c>
      <c r="B403" s="58">
        <v>42650</v>
      </c>
      <c r="C403" s="24" t="s">
        <v>1063</v>
      </c>
      <c r="D403" s="25" t="s">
        <v>1982</v>
      </c>
      <c r="E403" s="25" t="s">
        <v>1983</v>
      </c>
      <c r="F403" s="25"/>
      <c r="G403" s="31" t="s">
        <v>1984</v>
      </c>
      <c r="H403" s="30"/>
      <c r="I403" s="25"/>
    </row>
    <row r="404" spans="1:9" x14ac:dyDescent="0.5">
      <c r="A404" s="23" t="s">
        <v>1985</v>
      </c>
      <c r="B404" s="58">
        <v>42660</v>
      </c>
      <c r="C404" s="24" t="s">
        <v>1198</v>
      </c>
      <c r="D404" s="25" t="s">
        <v>1986</v>
      </c>
      <c r="E404" s="25" t="s">
        <v>1987</v>
      </c>
      <c r="F404" s="30"/>
      <c r="G404" s="31" t="s">
        <v>1988</v>
      </c>
      <c r="H404" s="30" t="s">
        <v>1989</v>
      </c>
      <c r="I404" s="25" t="s">
        <v>1990</v>
      </c>
    </row>
    <row r="405" spans="1:9" x14ac:dyDescent="0.5">
      <c r="A405" s="23" t="s">
        <v>1991</v>
      </c>
      <c r="B405" s="58">
        <v>42766</v>
      </c>
      <c r="C405" s="24" t="s">
        <v>1270</v>
      </c>
      <c r="D405" s="25" t="s">
        <v>1992</v>
      </c>
      <c r="E405" s="25" t="s">
        <v>1993</v>
      </c>
      <c r="F405" s="30"/>
      <c r="G405" s="31" t="s">
        <v>1994</v>
      </c>
      <c r="H405" s="30"/>
      <c r="I405" s="25"/>
    </row>
    <row r="406" spans="1:9" x14ac:dyDescent="0.5">
      <c r="A406" s="23" t="s">
        <v>1995</v>
      </c>
      <c r="B406" s="58">
        <v>42825</v>
      </c>
      <c r="C406" s="28" t="s">
        <v>1813</v>
      </c>
      <c r="D406" s="25" t="s">
        <v>1996</v>
      </c>
      <c r="E406" s="30" t="s">
        <v>1997</v>
      </c>
      <c r="F406" s="30" t="s">
        <v>1998</v>
      </c>
      <c r="G406" s="31" t="s">
        <v>1999</v>
      </c>
      <c r="H406" s="30" t="s">
        <v>2000</v>
      </c>
      <c r="I406" s="25" t="s">
        <v>2001</v>
      </c>
    </row>
    <row r="407" spans="1:9" x14ac:dyDescent="0.5">
      <c r="A407" s="23" t="s">
        <v>2002</v>
      </c>
      <c r="B407" s="58">
        <v>42909</v>
      </c>
      <c r="C407" s="24" t="s">
        <v>1813</v>
      </c>
      <c r="D407" s="25" t="s">
        <v>2003</v>
      </c>
      <c r="E407" s="30" t="s">
        <v>2004</v>
      </c>
      <c r="F407" s="25"/>
      <c r="G407" s="31" t="s">
        <v>2005</v>
      </c>
      <c r="H407" s="30"/>
      <c r="I407" s="25"/>
    </row>
    <row r="408" spans="1:9" ht="33" x14ac:dyDescent="0.5">
      <c r="A408" s="23" t="s">
        <v>2006</v>
      </c>
      <c r="B408" s="58">
        <v>42929</v>
      </c>
      <c r="C408" s="24" t="s">
        <v>1069</v>
      </c>
      <c r="D408" s="25" t="s">
        <v>2007</v>
      </c>
      <c r="E408" s="30" t="s">
        <v>2008</v>
      </c>
      <c r="F408" s="30"/>
      <c r="G408" s="31" t="s">
        <v>2009</v>
      </c>
      <c r="H408" s="30"/>
      <c r="I408" s="25"/>
    </row>
    <row r="409" spans="1:9" x14ac:dyDescent="0.5">
      <c r="A409" s="23" t="s">
        <v>2010</v>
      </c>
      <c r="B409" s="58">
        <v>43031</v>
      </c>
      <c r="C409" s="24" t="s">
        <v>1757</v>
      </c>
      <c r="D409" s="25" t="s">
        <v>2011</v>
      </c>
      <c r="E409" s="48" t="s">
        <v>2012</v>
      </c>
      <c r="F409" s="30"/>
      <c r="G409" s="31" t="s">
        <v>2013</v>
      </c>
      <c r="H409" s="25"/>
      <c r="I409" s="25"/>
    </row>
    <row r="410" spans="1:9" x14ac:dyDescent="0.5">
      <c r="A410" s="23" t="s">
        <v>2014</v>
      </c>
      <c r="B410" s="58">
        <v>43130</v>
      </c>
      <c r="C410" s="24" t="s">
        <v>1360</v>
      </c>
      <c r="D410" s="25" t="s">
        <v>2015</v>
      </c>
      <c r="E410" s="48" t="s">
        <v>2016</v>
      </c>
      <c r="F410" s="30" t="s">
        <v>2017</v>
      </c>
      <c r="G410" s="31" t="s">
        <v>2018</v>
      </c>
      <c r="H410" s="25"/>
      <c r="I410" s="25"/>
    </row>
    <row r="411" spans="1:9" x14ac:dyDescent="0.5">
      <c r="A411" s="28" t="s">
        <v>2019</v>
      </c>
      <c r="B411" s="58">
        <v>43167</v>
      </c>
      <c r="C411" s="30" t="s">
        <v>1169</v>
      </c>
      <c r="D411" s="25" t="s">
        <v>2020</v>
      </c>
      <c r="E411" s="25" t="s">
        <v>2021</v>
      </c>
      <c r="F411" s="25"/>
      <c r="G411" s="31" t="s">
        <v>2022</v>
      </c>
      <c r="H411" s="25"/>
      <c r="I411" s="25"/>
    </row>
    <row r="412" spans="1:9" x14ac:dyDescent="0.5">
      <c r="A412" s="28" t="s">
        <v>2023</v>
      </c>
      <c r="B412" s="58">
        <v>43168</v>
      </c>
      <c r="C412" s="30" t="s">
        <v>1039</v>
      </c>
      <c r="D412" s="25" t="s">
        <v>2024</v>
      </c>
      <c r="E412" s="25" t="s">
        <v>2025</v>
      </c>
      <c r="F412" s="30"/>
      <c r="G412" s="31" t="s">
        <v>2026</v>
      </c>
      <c r="H412" s="25"/>
      <c r="I412" s="30"/>
    </row>
    <row r="413" spans="1:9" x14ac:dyDescent="0.5">
      <c r="A413" s="23" t="s">
        <v>2027</v>
      </c>
      <c r="B413" s="58">
        <v>43181</v>
      </c>
      <c r="C413" s="24" t="s">
        <v>1069</v>
      </c>
      <c r="D413" s="25" t="s">
        <v>2028</v>
      </c>
      <c r="E413" s="48" t="s">
        <v>2029</v>
      </c>
      <c r="F413" s="30"/>
      <c r="G413" s="31" t="s">
        <v>2030</v>
      </c>
      <c r="H413" s="25"/>
      <c r="I413" s="25"/>
    </row>
    <row r="414" spans="1:9" x14ac:dyDescent="0.5">
      <c r="A414" s="23" t="s">
        <v>2031</v>
      </c>
      <c r="B414" s="58">
        <v>43209</v>
      </c>
      <c r="C414" s="24" t="s">
        <v>1546</v>
      </c>
      <c r="D414" s="25" t="s">
        <v>2032</v>
      </c>
      <c r="E414" s="48" t="s">
        <v>2033</v>
      </c>
      <c r="F414" s="30"/>
      <c r="G414" s="31" t="s">
        <v>2034</v>
      </c>
      <c r="H414" s="25"/>
      <c r="I414" s="25"/>
    </row>
    <row r="415" spans="1:9" x14ac:dyDescent="0.5">
      <c r="A415" s="23" t="s">
        <v>2035</v>
      </c>
      <c r="B415" s="58">
        <v>43215</v>
      </c>
      <c r="C415" s="24" t="s">
        <v>1198</v>
      </c>
      <c r="D415" s="25" t="s">
        <v>2036</v>
      </c>
      <c r="E415" s="48" t="s">
        <v>2037</v>
      </c>
      <c r="F415" s="30" t="s">
        <v>2038</v>
      </c>
      <c r="G415" s="31" t="s">
        <v>2039</v>
      </c>
      <c r="H415" s="25"/>
      <c r="I415" s="25"/>
    </row>
    <row r="416" spans="1:9" x14ac:dyDescent="0.5">
      <c r="A416" s="23" t="s">
        <v>2040</v>
      </c>
      <c r="B416" s="58">
        <v>43236</v>
      </c>
      <c r="C416" s="24" t="s">
        <v>1069</v>
      </c>
      <c r="D416" s="25" t="s">
        <v>2041</v>
      </c>
      <c r="E416" s="48" t="s">
        <v>2042</v>
      </c>
      <c r="F416" s="25"/>
      <c r="G416" s="31" t="s">
        <v>2043</v>
      </c>
      <c r="H416" s="25"/>
      <c r="I416" s="25"/>
    </row>
    <row r="417" spans="1:9" x14ac:dyDescent="0.5">
      <c r="A417" s="23" t="s">
        <v>2044</v>
      </c>
      <c r="B417" s="58">
        <v>43245</v>
      </c>
      <c r="C417" s="24" t="s">
        <v>1546</v>
      </c>
      <c r="D417" s="25" t="s">
        <v>2045</v>
      </c>
      <c r="E417" s="48" t="s">
        <v>2046</v>
      </c>
      <c r="F417" s="25"/>
      <c r="G417" s="31" t="s">
        <v>2047</v>
      </c>
      <c r="H417" s="25"/>
      <c r="I417" s="25"/>
    </row>
    <row r="418" spans="1:9" x14ac:dyDescent="0.5">
      <c r="A418" s="23" t="s">
        <v>2048</v>
      </c>
      <c r="B418" s="58">
        <v>43250</v>
      </c>
      <c r="C418" s="24" t="s">
        <v>1270</v>
      </c>
      <c r="D418" s="25" t="s">
        <v>2049</v>
      </c>
      <c r="E418" s="48" t="s">
        <v>2050</v>
      </c>
      <c r="F418" s="25"/>
      <c r="G418" s="31" t="s">
        <v>2051</v>
      </c>
      <c r="H418" s="25" t="s">
        <v>2052</v>
      </c>
      <c r="I418" s="25" t="s">
        <v>2053</v>
      </c>
    </row>
    <row r="419" spans="1:9" x14ac:dyDescent="0.5">
      <c r="A419" s="23" t="s">
        <v>2054</v>
      </c>
      <c r="B419" s="58">
        <v>43285</v>
      </c>
      <c r="C419" s="24" t="s">
        <v>1371</v>
      </c>
      <c r="D419" s="25" t="s">
        <v>2055</v>
      </c>
      <c r="E419" s="48" t="s">
        <v>2056</v>
      </c>
      <c r="F419" s="25"/>
      <c r="G419" s="31" t="s">
        <v>2057</v>
      </c>
      <c r="H419" s="25"/>
      <c r="I419" s="25"/>
    </row>
    <row r="420" spans="1:9" ht="33" x14ac:dyDescent="0.5">
      <c r="A420" s="23" t="s">
        <v>2058</v>
      </c>
      <c r="B420" s="58">
        <v>43342</v>
      </c>
      <c r="C420" s="24" t="s">
        <v>1169</v>
      </c>
      <c r="D420" s="25" t="s">
        <v>2059</v>
      </c>
      <c r="E420" s="48" t="s">
        <v>2060</v>
      </c>
      <c r="F420" s="25"/>
      <c r="G420" s="31" t="s">
        <v>2061</v>
      </c>
      <c r="H420" s="25" t="s">
        <v>2062</v>
      </c>
      <c r="I420" s="25" t="s">
        <v>2063</v>
      </c>
    </row>
    <row r="421" spans="1:9" x14ac:dyDescent="0.5">
      <c r="A421" s="23" t="s">
        <v>2064</v>
      </c>
      <c r="B421" s="58">
        <v>43378</v>
      </c>
      <c r="C421" s="24" t="s">
        <v>1198</v>
      </c>
      <c r="D421" s="25" t="s">
        <v>2065</v>
      </c>
      <c r="E421" s="48" t="s">
        <v>2066</v>
      </c>
      <c r="F421" s="25"/>
      <c r="G421" s="31" t="s">
        <v>2067</v>
      </c>
      <c r="H421" s="25"/>
      <c r="I421" s="25"/>
    </row>
    <row r="422" spans="1:9" x14ac:dyDescent="0.5">
      <c r="A422" s="23" t="s">
        <v>2068</v>
      </c>
      <c r="B422" s="58">
        <v>43378</v>
      </c>
      <c r="C422" s="24" t="s">
        <v>1103</v>
      </c>
      <c r="D422" s="25" t="s">
        <v>2069</v>
      </c>
      <c r="E422" s="48" t="s">
        <v>2070</v>
      </c>
      <c r="F422" s="25"/>
      <c r="G422" s="31" t="s">
        <v>2071</v>
      </c>
      <c r="H422" s="25" t="s">
        <v>2072</v>
      </c>
      <c r="I422" s="30" t="s">
        <v>2073</v>
      </c>
    </row>
    <row r="423" spans="1:9" x14ac:dyDescent="0.5">
      <c r="A423" s="23" t="s">
        <v>2074</v>
      </c>
      <c r="B423" s="58">
        <v>43420</v>
      </c>
      <c r="C423" s="24" t="s">
        <v>1069</v>
      </c>
      <c r="D423" s="25" t="s">
        <v>2075</v>
      </c>
      <c r="E423" s="48" t="s">
        <v>2076</v>
      </c>
      <c r="F423" s="25"/>
      <c r="G423" s="31" t="s">
        <v>2077</v>
      </c>
      <c r="H423" s="25"/>
      <c r="I423" s="25"/>
    </row>
    <row r="424" spans="1:9" x14ac:dyDescent="0.5">
      <c r="A424" s="23" t="s">
        <v>2078</v>
      </c>
      <c r="B424" s="58">
        <v>43517</v>
      </c>
      <c r="C424" s="24" t="s">
        <v>1436</v>
      </c>
      <c r="D424" s="25" t="s">
        <v>2079</v>
      </c>
      <c r="E424" s="48" t="s">
        <v>2080</v>
      </c>
      <c r="F424" s="25"/>
      <c r="G424" s="31" t="s">
        <v>2081</v>
      </c>
      <c r="H424" s="25"/>
      <c r="I424" s="25"/>
    </row>
    <row r="425" spans="1:9" x14ac:dyDescent="0.5">
      <c r="A425" s="23" t="s">
        <v>2082</v>
      </c>
      <c r="B425" s="58">
        <v>43517</v>
      </c>
      <c r="C425" s="24" t="s">
        <v>1530</v>
      </c>
      <c r="D425" s="25" t="s">
        <v>2083</v>
      </c>
      <c r="E425" s="48" t="s">
        <v>2084</v>
      </c>
      <c r="F425" s="25"/>
      <c r="G425" s="31" t="s">
        <v>2085</v>
      </c>
      <c r="H425" s="25"/>
      <c r="I425" s="25"/>
    </row>
    <row r="426" spans="1:9" x14ac:dyDescent="0.5">
      <c r="A426" s="23" t="s">
        <v>2086</v>
      </c>
      <c r="B426" s="58">
        <v>43594</v>
      </c>
      <c r="C426" s="24" t="s">
        <v>1063</v>
      </c>
      <c r="D426" s="25" t="s">
        <v>2087</v>
      </c>
      <c r="E426" s="48" t="s">
        <v>2088</v>
      </c>
      <c r="F426" s="25"/>
      <c r="G426" s="31" t="s">
        <v>1858</v>
      </c>
      <c r="H426" s="25" t="s">
        <v>1703</v>
      </c>
      <c r="I426" s="25" t="s">
        <v>1963</v>
      </c>
    </row>
    <row r="427" spans="1:9" x14ac:dyDescent="0.5">
      <c r="A427" s="23" t="s">
        <v>2089</v>
      </c>
      <c r="B427" s="58">
        <v>43607</v>
      </c>
      <c r="C427" s="24" t="s">
        <v>1575</v>
      </c>
      <c r="D427" s="25" t="s">
        <v>2090</v>
      </c>
      <c r="E427" s="25" t="s">
        <v>2091</v>
      </c>
      <c r="F427" s="25" t="s">
        <v>2092</v>
      </c>
      <c r="G427" s="31" t="s">
        <v>2093</v>
      </c>
      <c r="H427" s="30" t="s">
        <v>2094</v>
      </c>
      <c r="I427" s="25" t="s">
        <v>2095</v>
      </c>
    </row>
    <row r="428" spans="1:9" x14ac:dyDescent="0.5">
      <c r="A428" s="23" t="s">
        <v>2096</v>
      </c>
      <c r="B428" s="58">
        <v>43677</v>
      </c>
      <c r="C428" s="24" t="s">
        <v>1092</v>
      </c>
      <c r="D428" s="25" t="s">
        <v>2097</v>
      </c>
      <c r="E428" s="25" t="s">
        <v>2098</v>
      </c>
      <c r="F428" s="25"/>
      <c r="G428" s="31" t="s">
        <v>2099</v>
      </c>
      <c r="H428" s="30"/>
      <c r="I428" s="25"/>
    </row>
    <row r="429" spans="1:9" x14ac:dyDescent="0.5">
      <c r="A429" s="23" t="s">
        <v>2100</v>
      </c>
      <c r="B429" s="58">
        <v>43682</v>
      </c>
      <c r="C429" s="24" t="s">
        <v>1057</v>
      </c>
      <c r="D429" s="25" t="s">
        <v>2101</v>
      </c>
      <c r="E429" s="25" t="s">
        <v>2102</v>
      </c>
      <c r="F429" s="25"/>
      <c r="G429" s="31" t="s">
        <v>2103</v>
      </c>
      <c r="H429" s="25" t="s">
        <v>2104</v>
      </c>
      <c r="I429" s="25" t="s">
        <v>2105</v>
      </c>
    </row>
    <row r="430" spans="1:9" ht="33" x14ac:dyDescent="0.5">
      <c r="A430" s="23" t="s">
        <v>2106</v>
      </c>
      <c r="B430" s="58">
        <v>43675</v>
      </c>
      <c r="C430" s="24" t="s">
        <v>1392</v>
      </c>
      <c r="D430" s="25" t="s">
        <v>2107</v>
      </c>
      <c r="E430" s="25" t="s">
        <v>2108</v>
      </c>
      <c r="F430" s="25"/>
      <c r="G430" s="31" t="s">
        <v>2109</v>
      </c>
      <c r="H430" s="25" t="s">
        <v>2110</v>
      </c>
      <c r="I430" s="25" t="s">
        <v>2111</v>
      </c>
    </row>
    <row r="431" spans="1:9" x14ac:dyDescent="0.5">
      <c r="A431" s="23" t="s">
        <v>2112</v>
      </c>
      <c r="B431" s="58">
        <v>43671</v>
      </c>
      <c r="C431" s="24" t="s">
        <v>1575</v>
      </c>
      <c r="D431" s="25" t="s">
        <v>2105</v>
      </c>
      <c r="E431" s="25" t="s">
        <v>2113</v>
      </c>
      <c r="F431" s="25" t="s">
        <v>2114</v>
      </c>
      <c r="G431" s="31" t="s">
        <v>2115</v>
      </c>
      <c r="H431" s="25"/>
      <c r="I431" s="25"/>
    </row>
    <row r="432" spans="1:9" x14ac:dyDescent="0.5">
      <c r="A432" s="23" t="s">
        <v>2116</v>
      </c>
      <c r="B432" s="58">
        <v>43705</v>
      </c>
      <c r="C432" s="24" t="s">
        <v>1045</v>
      </c>
      <c r="D432" s="25" t="s">
        <v>2117</v>
      </c>
      <c r="E432" s="25" t="s">
        <v>2118</v>
      </c>
      <c r="F432" s="25"/>
      <c r="G432" s="31" t="s">
        <v>2119</v>
      </c>
      <c r="H432" s="30"/>
      <c r="I432" s="25"/>
    </row>
    <row r="433" spans="1:9" x14ac:dyDescent="0.5">
      <c r="A433" s="23" t="s">
        <v>2120</v>
      </c>
      <c r="B433" s="58">
        <v>43725</v>
      </c>
      <c r="C433" s="24" t="s">
        <v>1436</v>
      </c>
      <c r="D433" s="25" t="s">
        <v>2121</v>
      </c>
      <c r="E433" s="25" t="s">
        <v>2122</v>
      </c>
      <c r="F433" s="25"/>
      <c r="G433" s="31" t="s">
        <v>2123</v>
      </c>
      <c r="H433" s="30"/>
      <c r="I433" s="25"/>
    </row>
    <row r="434" spans="1:9" x14ac:dyDescent="0.5">
      <c r="A434" s="23" t="s">
        <v>2124</v>
      </c>
      <c r="B434" s="58">
        <v>43754</v>
      </c>
      <c r="C434" s="24" t="s">
        <v>2125</v>
      </c>
      <c r="D434" s="25" t="s">
        <v>2126</v>
      </c>
      <c r="E434" s="25" t="s">
        <v>2127</v>
      </c>
      <c r="F434" s="25" t="s">
        <v>2128</v>
      </c>
      <c r="G434" s="31" t="s">
        <v>2129</v>
      </c>
      <c r="H434" s="30"/>
      <c r="I434" s="25"/>
    </row>
    <row r="435" spans="1:9" x14ac:dyDescent="0.5">
      <c r="A435" s="23" t="s">
        <v>2130</v>
      </c>
      <c r="B435" s="58">
        <v>43774</v>
      </c>
      <c r="C435" s="24" t="s">
        <v>1103</v>
      </c>
      <c r="D435" s="25" t="s">
        <v>2131</v>
      </c>
      <c r="E435" s="25" t="s">
        <v>2132</v>
      </c>
      <c r="F435" s="23"/>
      <c r="G435" s="31" t="s">
        <v>2133</v>
      </c>
      <c r="H435" s="25"/>
      <c r="I435" s="25"/>
    </row>
    <row r="436" spans="1:9" x14ac:dyDescent="0.5">
      <c r="A436" s="23" t="s">
        <v>2134</v>
      </c>
      <c r="B436" s="58">
        <v>43788</v>
      </c>
      <c r="C436" s="24" t="s">
        <v>1198</v>
      </c>
      <c r="D436" s="25" t="s">
        <v>2135</v>
      </c>
      <c r="E436" s="25" t="s">
        <v>2136</v>
      </c>
      <c r="F436" s="23"/>
      <c r="G436" s="31" t="s">
        <v>2137</v>
      </c>
      <c r="H436" s="25"/>
      <c r="I436" s="25"/>
    </row>
    <row r="437" spans="1:9" x14ac:dyDescent="0.5">
      <c r="A437" s="23" t="s">
        <v>2138</v>
      </c>
      <c r="B437" s="58">
        <v>43788</v>
      </c>
      <c r="C437" s="24" t="s">
        <v>1051</v>
      </c>
      <c r="D437" s="25" t="s">
        <v>2139</v>
      </c>
      <c r="E437" s="25" t="s">
        <v>2140</v>
      </c>
      <c r="F437" s="23"/>
      <c r="G437" s="31" t="s">
        <v>2141</v>
      </c>
      <c r="H437" s="25"/>
      <c r="I437" s="25"/>
    </row>
    <row r="438" spans="1:9" x14ac:dyDescent="0.5">
      <c r="A438" s="23" t="s">
        <v>2142</v>
      </c>
      <c r="B438" s="58">
        <v>43812</v>
      </c>
      <c r="C438" s="24" t="s">
        <v>1051</v>
      </c>
      <c r="D438" s="25" t="s">
        <v>2143</v>
      </c>
      <c r="E438" s="25" t="s">
        <v>2144</v>
      </c>
      <c r="F438" s="23"/>
      <c r="G438" s="31" t="s">
        <v>2145</v>
      </c>
      <c r="H438" s="25"/>
      <c r="I438" s="25"/>
    </row>
    <row r="439" spans="1:9" x14ac:dyDescent="0.5">
      <c r="A439" s="23" t="s">
        <v>2146</v>
      </c>
      <c r="B439" s="58">
        <v>43817</v>
      </c>
      <c r="C439" s="24" t="s">
        <v>1349</v>
      </c>
      <c r="D439" s="25" t="s">
        <v>2147</v>
      </c>
      <c r="E439" s="48" t="s">
        <v>2148</v>
      </c>
      <c r="F439" s="30"/>
      <c r="G439" s="31" t="s">
        <v>2149</v>
      </c>
      <c r="H439" s="25"/>
      <c r="I439" s="25"/>
    </row>
    <row r="440" spans="1:9" x14ac:dyDescent="0.5">
      <c r="A440" s="23" t="s">
        <v>2150</v>
      </c>
      <c r="B440" s="58">
        <v>43860</v>
      </c>
      <c r="C440" s="24" t="s">
        <v>1163</v>
      </c>
      <c r="D440" s="25" t="s">
        <v>2151</v>
      </c>
      <c r="E440" s="25" t="s">
        <v>2152</v>
      </c>
      <c r="F440" s="23"/>
      <c r="G440" s="31" t="s">
        <v>2153</v>
      </c>
      <c r="H440" s="25"/>
      <c r="I440" s="25"/>
    </row>
    <row r="441" spans="1:9" x14ac:dyDescent="0.5">
      <c r="A441" s="23" t="s">
        <v>2154</v>
      </c>
      <c r="B441" s="58">
        <v>43894</v>
      </c>
      <c r="C441" s="24" t="s">
        <v>1163</v>
      </c>
      <c r="D441" s="25" t="s">
        <v>2155</v>
      </c>
      <c r="E441" s="25" t="s">
        <v>2156</v>
      </c>
      <c r="F441" s="23"/>
      <c r="G441" s="31" t="s">
        <v>2157</v>
      </c>
      <c r="H441" s="25"/>
      <c r="I441" s="25"/>
    </row>
    <row r="442" spans="1:9" x14ac:dyDescent="0.5">
      <c r="A442" s="23" t="s">
        <v>2158</v>
      </c>
      <c r="B442" s="58">
        <v>43917</v>
      </c>
      <c r="C442" s="24" t="s">
        <v>1169</v>
      </c>
      <c r="D442" s="25" t="s">
        <v>2159</v>
      </c>
      <c r="E442" s="25" t="s">
        <v>2160</v>
      </c>
      <c r="F442" s="25"/>
      <c r="G442" s="31" t="s">
        <v>2161</v>
      </c>
      <c r="H442" s="25"/>
      <c r="I442" s="25"/>
    </row>
    <row r="443" spans="1:9" x14ac:dyDescent="0.5">
      <c r="A443" s="23" t="s">
        <v>2162</v>
      </c>
      <c r="B443" s="58">
        <v>43921</v>
      </c>
      <c r="C443" s="24" t="s">
        <v>1198</v>
      </c>
      <c r="D443" s="25" t="s">
        <v>2163</v>
      </c>
      <c r="E443" s="25" t="s">
        <v>2164</v>
      </c>
      <c r="F443" s="25"/>
      <c r="G443" s="31" t="s">
        <v>2165</v>
      </c>
      <c r="H443" s="25" t="s">
        <v>2166</v>
      </c>
      <c r="I443" s="25" t="s">
        <v>2167</v>
      </c>
    </row>
    <row r="444" spans="1:9" x14ac:dyDescent="0.5">
      <c r="A444" s="23" t="s">
        <v>2168</v>
      </c>
      <c r="B444" s="58">
        <v>43971</v>
      </c>
      <c r="C444" s="24" t="s">
        <v>1114</v>
      </c>
      <c r="D444" s="25" t="s">
        <v>2169</v>
      </c>
      <c r="E444" s="25" t="s">
        <v>2170</v>
      </c>
      <c r="F444" s="25"/>
      <c r="G444" s="31" t="s">
        <v>2171</v>
      </c>
      <c r="H444" s="25"/>
      <c r="I444" s="25"/>
    </row>
    <row r="445" spans="1:9" x14ac:dyDescent="0.5">
      <c r="A445" s="23" t="s">
        <v>2172</v>
      </c>
      <c r="B445" s="58">
        <v>44022</v>
      </c>
      <c r="C445" s="24" t="s">
        <v>1270</v>
      </c>
      <c r="D445" s="25" t="s">
        <v>2173</v>
      </c>
      <c r="E445" s="25" t="s">
        <v>2174</v>
      </c>
      <c r="F445" s="25"/>
      <c r="G445" s="31" t="s">
        <v>2175</v>
      </c>
      <c r="H445" s="25"/>
      <c r="I445" s="25"/>
    </row>
    <row r="446" spans="1:9" x14ac:dyDescent="0.5">
      <c r="A446" s="23" t="s">
        <v>2176</v>
      </c>
      <c r="B446" s="58">
        <v>44043</v>
      </c>
      <c r="C446" s="24" t="s">
        <v>1063</v>
      </c>
      <c r="D446" s="25" t="s">
        <v>2177</v>
      </c>
      <c r="E446" s="25" t="s">
        <v>2178</v>
      </c>
      <c r="F446" s="25" t="s">
        <v>2179</v>
      </c>
      <c r="G446" s="31" t="s">
        <v>2180</v>
      </c>
      <c r="H446" s="25" t="s">
        <v>2181</v>
      </c>
      <c r="I446" s="25" t="s">
        <v>2177</v>
      </c>
    </row>
    <row r="447" spans="1:9" ht="33" x14ac:dyDescent="0.5">
      <c r="A447" s="23" t="s">
        <v>2182</v>
      </c>
      <c r="B447" s="58">
        <v>44076</v>
      </c>
      <c r="C447" s="24" t="s">
        <v>1309</v>
      </c>
      <c r="D447" s="25" t="s">
        <v>2183</v>
      </c>
      <c r="E447" s="25" t="s">
        <v>2184</v>
      </c>
      <c r="F447" s="25" t="s">
        <v>2185</v>
      </c>
      <c r="G447" s="31" t="s">
        <v>2186</v>
      </c>
      <c r="H447" s="25" t="s">
        <v>2072</v>
      </c>
      <c r="I447" s="25" t="s">
        <v>2187</v>
      </c>
    </row>
    <row r="448" spans="1:9" x14ac:dyDescent="0.5">
      <c r="A448" s="23" t="s">
        <v>2188</v>
      </c>
      <c r="B448" s="58">
        <v>44083</v>
      </c>
      <c r="C448" s="24" t="s">
        <v>1444</v>
      </c>
      <c r="D448" s="25" t="s">
        <v>2189</v>
      </c>
      <c r="E448" s="25" t="s">
        <v>2190</v>
      </c>
      <c r="F448" s="25"/>
      <c r="G448" s="31" t="s">
        <v>2191</v>
      </c>
      <c r="H448" s="25" t="s">
        <v>2192</v>
      </c>
      <c r="I448" s="30" t="s">
        <v>2189</v>
      </c>
    </row>
    <row r="449" spans="1:9" x14ac:dyDescent="0.5">
      <c r="A449" s="23" t="s">
        <v>2193</v>
      </c>
      <c r="B449" s="58">
        <v>44092</v>
      </c>
      <c r="C449" s="24" t="s">
        <v>1163</v>
      </c>
      <c r="D449" s="25" t="s">
        <v>2194</v>
      </c>
      <c r="E449" s="25" t="s">
        <v>2195</v>
      </c>
      <c r="F449" s="25" t="s">
        <v>2196</v>
      </c>
      <c r="G449" s="31" t="s">
        <v>2197</v>
      </c>
      <c r="H449" s="25"/>
      <c r="I449" s="30"/>
    </row>
    <row r="450" spans="1:9" x14ac:dyDescent="0.5">
      <c r="A450" s="23" t="s">
        <v>2198</v>
      </c>
      <c r="B450" s="58">
        <v>44110</v>
      </c>
      <c r="C450" s="24" t="s">
        <v>1063</v>
      </c>
      <c r="D450" s="25" t="s">
        <v>2199</v>
      </c>
      <c r="E450" s="25" t="s">
        <v>2200</v>
      </c>
      <c r="F450" s="25" t="s">
        <v>2201</v>
      </c>
      <c r="G450" s="31" t="s">
        <v>2202</v>
      </c>
      <c r="H450" s="25" t="s">
        <v>2203</v>
      </c>
      <c r="I450" s="30" t="s">
        <v>2204</v>
      </c>
    </row>
    <row r="451" spans="1:9" x14ac:dyDescent="0.5">
      <c r="A451" s="23" t="s">
        <v>2205</v>
      </c>
      <c r="B451" s="58">
        <v>44110</v>
      </c>
      <c r="C451" s="24" t="s">
        <v>1530</v>
      </c>
      <c r="D451" s="25" t="s">
        <v>2206</v>
      </c>
      <c r="E451" s="25" t="s">
        <v>2207</v>
      </c>
      <c r="F451" s="25" t="s">
        <v>2208</v>
      </c>
      <c r="G451" s="31" t="s">
        <v>2209</v>
      </c>
      <c r="H451" s="25"/>
      <c r="I451" s="30"/>
    </row>
    <row r="452" spans="1:9" ht="33" x14ac:dyDescent="0.5">
      <c r="A452" s="23" t="s">
        <v>2210</v>
      </c>
      <c r="B452" s="58">
        <v>44263</v>
      </c>
      <c r="C452" s="24" t="s">
        <v>1063</v>
      </c>
      <c r="D452" s="25" t="s">
        <v>2211</v>
      </c>
      <c r="E452" s="25" t="s">
        <v>2212</v>
      </c>
      <c r="F452" s="25" t="s">
        <v>2213</v>
      </c>
      <c r="G452" s="31" t="s">
        <v>2214</v>
      </c>
      <c r="H452" s="25" t="s">
        <v>2215</v>
      </c>
      <c r="I452" s="30" t="s">
        <v>2216</v>
      </c>
    </row>
    <row r="453" spans="1:9" ht="33" x14ac:dyDescent="0.5">
      <c r="A453" s="23" t="s">
        <v>2217</v>
      </c>
      <c r="B453" s="58">
        <v>44260</v>
      </c>
      <c r="C453" s="24" t="s">
        <v>1063</v>
      </c>
      <c r="D453" s="25" t="s">
        <v>2218</v>
      </c>
      <c r="E453" s="25" t="s">
        <v>2219</v>
      </c>
      <c r="F453" s="25"/>
      <c r="G453" s="31" t="s">
        <v>2220</v>
      </c>
      <c r="H453" s="25" t="s">
        <v>2221</v>
      </c>
      <c r="I453" s="30" t="s">
        <v>2222</v>
      </c>
    </row>
    <row r="454" spans="1:9" ht="33" x14ac:dyDescent="0.5">
      <c r="A454" s="23" t="s">
        <v>2223</v>
      </c>
      <c r="B454" s="58">
        <v>44267</v>
      </c>
      <c r="C454" s="24" t="s">
        <v>1069</v>
      </c>
      <c r="D454" s="25" t="s">
        <v>2224</v>
      </c>
      <c r="E454" s="25" t="s">
        <v>2225</v>
      </c>
      <c r="F454" s="25"/>
      <c r="G454" s="31" t="s">
        <v>2226</v>
      </c>
      <c r="H454" s="25"/>
      <c r="I454" s="30"/>
    </row>
    <row r="455" spans="1:9" x14ac:dyDescent="0.5">
      <c r="A455" s="23" t="s">
        <v>2227</v>
      </c>
      <c r="B455" s="58">
        <v>44292</v>
      </c>
      <c r="C455" s="24" t="s">
        <v>1057</v>
      </c>
      <c r="D455" s="25" t="s">
        <v>2228</v>
      </c>
      <c r="E455" s="25" t="s">
        <v>2229</v>
      </c>
      <c r="F455" s="25"/>
      <c r="G455" s="31" t="s">
        <v>2230</v>
      </c>
      <c r="H455" s="25"/>
      <c r="I455" s="30"/>
    </row>
    <row r="456" spans="1:9" ht="33" x14ac:dyDescent="0.5">
      <c r="A456" s="23" t="s">
        <v>2231</v>
      </c>
      <c r="B456" s="58">
        <v>44302</v>
      </c>
      <c r="C456" s="24" t="s">
        <v>1360</v>
      </c>
      <c r="D456" s="25" t="s">
        <v>2232</v>
      </c>
      <c r="E456" s="25" t="s">
        <v>2233</v>
      </c>
      <c r="F456" s="25" t="s">
        <v>2234</v>
      </c>
      <c r="G456" s="31" t="s">
        <v>2235</v>
      </c>
      <c r="H456" s="25"/>
      <c r="I456" s="30"/>
    </row>
    <row r="457" spans="1:9" ht="33" x14ac:dyDescent="0.5">
      <c r="A457" s="23" t="s">
        <v>2236</v>
      </c>
      <c r="B457" s="58">
        <v>44305</v>
      </c>
      <c r="C457" s="24" t="s">
        <v>1069</v>
      </c>
      <c r="D457" s="25" t="s">
        <v>2237</v>
      </c>
      <c r="E457" s="25" t="s">
        <v>2238</v>
      </c>
      <c r="F457" s="25"/>
      <c r="G457" s="31" t="s">
        <v>2239</v>
      </c>
      <c r="H457" s="25"/>
      <c r="I457" s="30"/>
    </row>
    <row r="458" spans="1:9" x14ac:dyDescent="0.5">
      <c r="A458" s="23" t="s">
        <v>2240</v>
      </c>
      <c r="B458" s="58">
        <v>44347</v>
      </c>
      <c r="C458" s="24" t="s">
        <v>1114</v>
      </c>
      <c r="D458" s="25" t="s">
        <v>2241</v>
      </c>
      <c r="E458" s="25" t="s">
        <v>2242</v>
      </c>
      <c r="F458" s="25"/>
      <c r="G458" s="31" t="s">
        <v>2243</v>
      </c>
      <c r="H458" s="25"/>
      <c r="I458" s="30"/>
    </row>
    <row r="459" spans="1:9" x14ac:dyDescent="0.5">
      <c r="A459" s="23" t="s">
        <v>2244</v>
      </c>
      <c r="B459" s="58">
        <v>44428</v>
      </c>
      <c r="C459" s="24" t="s">
        <v>1086</v>
      </c>
      <c r="D459" s="25" t="s">
        <v>2245</v>
      </c>
      <c r="E459" s="25" t="s">
        <v>2246</v>
      </c>
      <c r="F459" s="25"/>
      <c r="G459" s="31" t="s">
        <v>2247</v>
      </c>
      <c r="H459" s="25"/>
      <c r="I459" s="30"/>
    </row>
    <row r="460" spans="1:9" ht="33" x14ac:dyDescent="0.5">
      <c r="A460" s="23" t="s">
        <v>2248</v>
      </c>
      <c r="B460" s="58">
        <v>44442</v>
      </c>
      <c r="C460" s="24" t="s">
        <v>2125</v>
      </c>
      <c r="D460" s="25" t="s">
        <v>2249</v>
      </c>
      <c r="E460" s="25" t="s">
        <v>2250</v>
      </c>
      <c r="F460" s="25"/>
      <c r="G460" s="31" t="s">
        <v>2251</v>
      </c>
      <c r="H460" s="25"/>
      <c r="I460" s="30"/>
    </row>
    <row r="461" spans="1:9" x14ac:dyDescent="0.5">
      <c r="A461" s="23" t="s">
        <v>2252</v>
      </c>
      <c r="B461" s="58">
        <v>44445</v>
      </c>
      <c r="C461" s="24" t="s">
        <v>2125</v>
      </c>
      <c r="D461" s="25" t="s">
        <v>2253</v>
      </c>
      <c r="E461" s="25" t="s">
        <v>2254</v>
      </c>
      <c r="F461" s="25"/>
      <c r="G461" s="31" t="s">
        <v>2255</v>
      </c>
      <c r="H461" s="25"/>
      <c r="I461" s="30"/>
    </row>
    <row r="462" spans="1:9" ht="33" x14ac:dyDescent="0.5">
      <c r="A462" s="23" t="s">
        <v>2256</v>
      </c>
      <c r="B462" s="58">
        <v>44494</v>
      </c>
      <c r="C462" s="24" t="s">
        <v>1309</v>
      </c>
      <c r="D462" s="25" t="s">
        <v>2257</v>
      </c>
      <c r="E462" s="25" t="s">
        <v>2258</v>
      </c>
      <c r="F462" s="25"/>
      <c r="G462" s="31" t="s">
        <v>2259</v>
      </c>
      <c r="H462" s="25"/>
      <c r="I462" s="30"/>
    </row>
    <row r="463" spans="1:9" ht="33" x14ac:dyDescent="0.5">
      <c r="A463" s="23" t="s">
        <v>2260</v>
      </c>
      <c r="B463" s="58">
        <v>44504</v>
      </c>
      <c r="C463" s="24" t="s">
        <v>1309</v>
      </c>
      <c r="D463" s="30" t="s">
        <v>2261</v>
      </c>
      <c r="E463" s="25" t="s">
        <v>2262</v>
      </c>
      <c r="F463" s="25"/>
      <c r="G463" s="31" t="s">
        <v>2263</v>
      </c>
      <c r="H463" s="25"/>
      <c r="I463" s="30"/>
    </row>
    <row r="464" spans="1:9" ht="33" x14ac:dyDescent="0.5">
      <c r="A464" s="23" t="s">
        <v>2264</v>
      </c>
      <c r="B464" s="58">
        <v>44567</v>
      </c>
      <c r="C464" s="24" t="s">
        <v>1126</v>
      </c>
      <c r="D464" s="30" t="s">
        <v>2265</v>
      </c>
      <c r="E464" s="25" t="s">
        <v>2266</v>
      </c>
      <c r="F464" s="25"/>
      <c r="G464" s="31" t="s">
        <v>2267</v>
      </c>
      <c r="H464" s="25"/>
      <c r="I464" s="30"/>
    </row>
    <row r="465" spans="1:9" x14ac:dyDescent="0.5">
      <c r="A465" s="23" t="s">
        <v>2268</v>
      </c>
      <c r="B465" s="58">
        <v>44575</v>
      </c>
      <c r="C465" s="24" t="s">
        <v>1069</v>
      </c>
      <c r="D465" s="30" t="s">
        <v>2269</v>
      </c>
      <c r="E465" s="25" t="s">
        <v>2270</v>
      </c>
      <c r="F465" s="25"/>
      <c r="G465" s="31" t="s">
        <v>2271</v>
      </c>
      <c r="H465" s="25"/>
      <c r="I465" s="30"/>
    </row>
    <row r="466" spans="1:9" x14ac:dyDescent="0.5">
      <c r="A466" s="23" t="s">
        <v>2272</v>
      </c>
      <c r="B466" s="58">
        <v>44575</v>
      </c>
      <c r="C466" s="24" t="s">
        <v>2125</v>
      </c>
      <c r="D466" s="30" t="s">
        <v>2273</v>
      </c>
      <c r="E466" s="25" t="s">
        <v>2274</v>
      </c>
      <c r="F466" s="25"/>
      <c r="G466" s="31" t="s">
        <v>2275</v>
      </c>
      <c r="H466" s="25"/>
      <c r="I466" s="30"/>
    </row>
    <row r="467" spans="1:9" x14ac:dyDescent="0.5">
      <c r="A467" s="23" t="s">
        <v>2276</v>
      </c>
      <c r="B467" s="58">
        <v>44596</v>
      </c>
      <c r="C467" s="24" t="s">
        <v>1063</v>
      </c>
      <c r="D467" s="30" t="s">
        <v>2177</v>
      </c>
      <c r="E467" s="25" t="s">
        <v>2277</v>
      </c>
      <c r="F467" s="25"/>
      <c r="G467" s="31" t="s">
        <v>2278</v>
      </c>
      <c r="H467" s="25" t="s">
        <v>2279</v>
      </c>
      <c r="I467" s="30" t="s">
        <v>2177</v>
      </c>
    </row>
    <row r="468" spans="1:9" ht="33" x14ac:dyDescent="0.5">
      <c r="A468" s="23" t="s">
        <v>2280</v>
      </c>
      <c r="B468" s="58">
        <v>44596</v>
      </c>
      <c r="C468" s="24" t="s">
        <v>1057</v>
      </c>
      <c r="D468" s="25" t="s">
        <v>2281</v>
      </c>
      <c r="E468" s="25" t="s">
        <v>2282</v>
      </c>
      <c r="F468" s="24" t="s">
        <v>2283</v>
      </c>
      <c r="G468" s="31" t="s">
        <v>2278</v>
      </c>
      <c r="H468" s="25" t="s">
        <v>2279</v>
      </c>
      <c r="I468" s="25" t="s">
        <v>2177</v>
      </c>
    </row>
    <row r="469" spans="1:9" x14ac:dyDescent="0.5">
      <c r="A469" s="23" t="s">
        <v>2284</v>
      </c>
      <c r="B469" s="58">
        <v>44608</v>
      </c>
      <c r="C469" s="24" t="s">
        <v>1680</v>
      </c>
      <c r="D469" s="30" t="s">
        <v>2285</v>
      </c>
      <c r="E469" s="25" t="s">
        <v>2286</v>
      </c>
      <c r="F469" s="23"/>
      <c r="G469" s="31" t="s">
        <v>1786</v>
      </c>
      <c r="H469" s="25"/>
      <c r="I469" s="25"/>
    </row>
    <row r="470" spans="1:9" x14ac:dyDescent="0.5">
      <c r="A470" s="23" t="s">
        <v>2287</v>
      </c>
      <c r="B470" s="58">
        <v>44622</v>
      </c>
      <c r="C470" s="24" t="s">
        <v>1231</v>
      </c>
      <c r="D470" s="30" t="s">
        <v>2288</v>
      </c>
      <c r="E470" s="25" t="s">
        <v>2289</v>
      </c>
      <c r="F470" s="23" t="s">
        <v>2290</v>
      </c>
      <c r="G470" s="31" t="s">
        <v>2291</v>
      </c>
      <c r="H470" s="25"/>
      <c r="I470" s="30"/>
    </row>
    <row r="471" spans="1:9" x14ac:dyDescent="0.5">
      <c r="A471" s="23" t="s">
        <v>2292</v>
      </c>
      <c r="B471" s="58">
        <v>44643</v>
      </c>
      <c r="C471" s="24" t="s">
        <v>1409</v>
      </c>
      <c r="D471" s="30" t="s">
        <v>2293</v>
      </c>
      <c r="E471" s="25" t="s">
        <v>2294</v>
      </c>
      <c r="F471" s="23"/>
      <c r="G471" s="31" t="s">
        <v>2295</v>
      </c>
      <c r="H471" s="25"/>
      <c r="I471" s="30"/>
    </row>
    <row r="472" spans="1:9" x14ac:dyDescent="0.5">
      <c r="A472" s="23" t="s">
        <v>2296</v>
      </c>
      <c r="B472" s="58">
        <v>44649</v>
      </c>
      <c r="C472" s="24" t="s">
        <v>1530</v>
      </c>
      <c r="D472" s="30" t="s">
        <v>2297</v>
      </c>
      <c r="E472" s="25" t="s">
        <v>2298</v>
      </c>
      <c r="F472" s="23"/>
      <c r="G472" s="31" t="s">
        <v>2299</v>
      </c>
      <c r="H472" s="25"/>
      <c r="I472" s="30"/>
    </row>
    <row r="473" spans="1:9" x14ac:dyDescent="0.5">
      <c r="A473" s="23" t="s">
        <v>2300</v>
      </c>
      <c r="B473" s="58">
        <v>44659</v>
      </c>
      <c r="C473" s="24" t="s">
        <v>1069</v>
      </c>
      <c r="D473" s="30" t="s">
        <v>2301</v>
      </c>
      <c r="E473" s="25" t="s">
        <v>2302</v>
      </c>
      <c r="F473" s="23" t="s">
        <v>2303</v>
      </c>
      <c r="G473" s="31" t="s">
        <v>2304</v>
      </c>
      <c r="H473" s="25"/>
      <c r="I473" s="30"/>
    </row>
    <row r="474" spans="1:9" x14ac:dyDescent="0.5">
      <c r="A474" s="23" t="s">
        <v>2305</v>
      </c>
      <c r="B474" s="58">
        <v>44726</v>
      </c>
      <c r="C474" s="24" t="s">
        <v>1039</v>
      </c>
      <c r="D474" s="30" t="s">
        <v>2306</v>
      </c>
      <c r="E474" s="25" t="s">
        <v>2307</v>
      </c>
      <c r="F474" s="23"/>
      <c r="G474" s="31" t="s">
        <v>2308</v>
      </c>
      <c r="H474" s="25"/>
      <c r="I474" s="30"/>
    </row>
    <row r="475" spans="1:9" x14ac:dyDescent="0.5">
      <c r="A475" s="23" t="s">
        <v>2309</v>
      </c>
      <c r="B475" s="58">
        <v>44746</v>
      </c>
      <c r="C475" s="24" t="s">
        <v>1039</v>
      </c>
      <c r="D475" s="30" t="s">
        <v>2310</v>
      </c>
      <c r="E475" s="25" t="s">
        <v>2311</v>
      </c>
      <c r="F475" s="23" t="s">
        <v>2312</v>
      </c>
      <c r="G475" s="31" t="s">
        <v>2313</v>
      </c>
      <c r="H475" s="25"/>
      <c r="I475" s="30"/>
    </row>
    <row r="476" spans="1:9" x14ac:dyDescent="0.5">
      <c r="A476" s="23" t="s">
        <v>2314</v>
      </c>
      <c r="B476" s="58">
        <v>44755</v>
      </c>
      <c r="C476" s="24" t="s">
        <v>1126</v>
      </c>
      <c r="D476" s="30" t="s">
        <v>2315</v>
      </c>
      <c r="E476" s="25" t="s">
        <v>2316</v>
      </c>
      <c r="F476" s="23"/>
      <c r="G476" s="31" t="s">
        <v>2317</v>
      </c>
      <c r="H476" s="25"/>
      <c r="I476" s="30"/>
    </row>
    <row r="477" spans="1:9" ht="33" x14ac:dyDescent="0.5">
      <c r="A477" s="23" t="s">
        <v>2318</v>
      </c>
      <c r="B477" s="62">
        <v>44762</v>
      </c>
      <c r="C477" s="24" t="s">
        <v>1546</v>
      </c>
      <c r="D477" s="30" t="s">
        <v>2319</v>
      </c>
      <c r="E477" s="25" t="s">
        <v>2320</v>
      </c>
      <c r="F477" s="23"/>
      <c r="G477" s="31" t="s">
        <v>2321</v>
      </c>
      <c r="H477" s="25" t="s">
        <v>1853</v>
      </c>
      <c r="I477" s="30" t="s">
        <v>2322</v>
      </c>
    </row>
    <row r="478" spans="1:9" x14ac:dyDescent="0.5">
      <c r="A478" s="23" t="s">
        <v>2323</v>
      </c>
      <c r="B478" s="62">
        <v>44770</v>
      </c>
      <c r="C478" s="24" t="s">
        <v>1114</v>
      </c>
      <c r="D478" s="30" t="s">
        <v>2324</v>
      </c>
      <c r="E478" s="25" t="s">
        <v>2325</v>
      </c>
      <c r="F478" s="23" t="s">
        <v>2326</v>
      </c>
      <c r="G478" s="31" t="s">
        <v>2327</v>
      </c>
      <c r="H478" s="25"/>
      <c r="I478" s="30"/>
    </row>
    <row r="479" spans="1:9" x14ac:dyDescent="0.5">
      <c r="A479" s="23" t="s">
        <v>2328</v>
      </c>
      <c r="B479" s="62">
        <v>44798</v>
      </c>
      <c r="C479" s="24" t="s">
        <v>1069</v>
      </c>
      <c r="D479" s="30" t="s">
        <v>2329</v>
      </c>
      <c r="E479" s="25" t="s">
        <v>2330</v>
      </c>
      <c r="F479" s="23" t="s">
        <v>2331</v>
      </c>
      <c r="G479" s="31" t="s">
        <v>2332</v>
      </c>
      <c r="H479" s="25"/>
      <c r="I479" s="30"/>
    </row>
    <row r="480" spans="1:9" ht="33" x14ac:dyDescent="0.5">
      <c r="A480" s="23" t="s">
        <v>2333</v>
      </c>
      <c r="B480" s="62">
        <v>44805</v>
      </c>
      <c r="C480" s="24" t="s">
        <v>1069</v>
      </c>
      <c r="D480" s="30" t="s">
        <v>2334</v>
      </c>
      <c r="E480" s="25" t="s">
        <v>2335</v>
      </c>
      <c r="F480" s="23" t="s">
        <v>2336</v>
      </c>
      <c r="G480" s="31" t="s">
        <v>2337</v>
      </c>
      <c r="H480" s="25" t="s">
        <v>2338</v>
      </c>
      <c r="I480" s="30" t="s">
        <v>2339</v>
      </c>
    </row>
    <row r="481" spans="1:9" x14ac:dyDescent="0.5">
      <c r="A481" s="23" t="s">
        <v>2340</v>
      </c>
      <c r="B481" s="62">
        <v>44820</v>
      </c>
      <c r="C481" s="24" t="s">
        <v>1039</v>
      </c>
      <c r="D481" s="30" t="s">
        <v>2341</v>
      </c>
      <c r="E481" s="25" t="s">
        <v>2342</v>
      </c>
      <c r="F481" s="23" t="s">
        <v>2343</v>
      </c>
      <c r="G481" s="31" t="s">
        <v>2344</v>
      </c>
      <c r="H481" s="25"/>
      <c r="I481" s="30"/>
    </row>
    <row r="482" spans="1:9" x14ac:dyDescent="0.5">
      <c r="A482" s="23" t="s">
        <v>2345</v>
      </c>
      <c r="B482" s="62">
        <v>44862</v>
      </c>
      <c r="C482" s="24" t="s">
        <v>1103</v>
      </c>
      <c r="D482" s="30" t="s">
        <v>2346</v>
      </c>
      <c r="E482" s="25" t="s">
        <v>2347</v>
      </c>
      <c r="F482" s="23" t="s">
        <v>2348</v>
      </c>
      <c r="G482" s="31" t="s">
        <v>2349</v>
      </c>
      <c r="H482" s="25" t="s">
        <v>2350</v>
      </c>
      <c r="I482" s="30" t="s">
        <v>2351</v>
      </c>
    </row>
    <row r="483" spans="1:9" x14ac:dyDescent="0.5">
      <c r="A483" s="23" t="s">
        <v>2352</v>
      </c>
      <c r="B483" s="62">
        <v>44867</v>
      </c>
      <c r="C483" s="24" t="s">
        <v>2353</v>
      </c>
      <c r="D483" s="30" t="s">
        <v>2354</v>
      </c>
      <c r="E483" s="25" t="s">
        <v>2355</v>
      </c>
      <c r="F483" s="23"/>
      <c r="G483" s="31" t="s">
        <v>2356</v>
      </c>
      <c r="H483" s="25"/>
      <c r="I483" s="30"/>
    </row>
    <row r="484" spans="1:9" x14ac:dyDescent="0.5">
      <c r="A484" s="23" t="s">
        <v>2357</v>
      </c>
      <c r="B484" s="62">
        <v>44883</v>
      </c>
      <c r="C484" s="24" t="s">
        <v>1198</v>
      </c>
      <c r="D484" s="30" t="s">
        <v>2358</v>
      </c>
      <c r="E484" s="25" t="s">
        <v>2359</v>
      </c>
      <c r="F484" s="23"/>
      <c r="G484" s="31" t="s">
        <v>2360</v>
      </c>
      <c r="H484" s="25"/>
      <c r="I484" s="30"/>
    </row>
    <row r="485" spans="1:9" x14ac:dyDescent="0.5">
      <c r="A485" s="23" t="s">
        <v>2361</v>
      </c>
      <c r="B485" s="62">
        <v>44946</v>
      </c>
      <c r="C485" s="24" t="s">
        <v>1103</v>
      </c>
      <c r="D485" s="30" t="s">
        <v>2362</v>
      </c>
      <c r="E485" s="25" t="s">
        <v>2363</v>
      </c>
      <c r="F485" s="23"/>
      <c r="G485" s="31" t="s">
        <v>2364</v>
      </c>
      <c r="H485" s="25"/>
      <c r="I485" s="30"/>
    </row>
    <row r="486" spans="1:9" x14ac:dyDescent="0.5">
      <c r="A486" s="23" t="s">
        <v>2365</v>
      </c>
      <c r="B486" s="62">
        <v>44958</v>
      </c>
      <c r="C486" s="24" t="s">
        <v>1057</v>
      </c>
      <c r="D486" s="30" t="s">
        <v>2366</v>
      </c>
      <c r="E486" s="25" t="s">
        <v>2367</v>
      </c>
      <c r="F486" s="23"/>
      <c r="G486" s="31" t="s">
        <v>2368</v>
      </c>
      <c r="H486" s="25"/>
      <c r="I486" s="30"/>
    </row>
    <row r="487" spans="1:9" x14ac:dyDescent="0.5">
      <c r="A487" s="23" t="s">
        <v>2369</v>
      </c>
      <c r="B487" s="62">
        <v>44977</v>
      </c>
      <c r="C487" s="24" t="s">
        <v>1086</v>
      </c>
      <c r="D487" s="30" t="s">
        <v>2370</v>
      </c>
      <c r="E487" s="25" t="s">
        <v>2371</v>
      </c>
      <c r="F487" s="23" t="s">
        <v>2372</v>
      </c>
      <c r="G487" s="31" t="s">
        <v>2373</v>
      </c>
      <c r="H487" s="25"/>
      <c r="I487" s="30"/>
    </row>
    <row r="488" spans="1:9" x14ac:dyDescent="0.5">
      <c r="A488" s="23" t="s">
        <v>2374</v>
      </c>
      <c r="B488" s="62">
        <v>44978</v>
      </c>
      <c r="C488" s="24" t="s">
        <v>1444</v>
      </c>
      <c r="D488" s="30" t="s">
        <v>2375</v>
      </c>
      <c r="E488" s="25" t="s">
        <v>2376</v>
      </c>
      <c r="F488" s="23" t="s">
        <v>2377</v>
      </c>
      <c r="G488" s="31" t="s">
        <v>2378</v>
      </c>
      <c r="H488" s="25"/>
      <c r="I488" s="30"/>
    </row>
    <row r="489" spans="1:9" x14ac:dyDescent="0.5">
      <c r="A489" s="23" t="s">
        <v>2379</v>
      </c>
      <c r="B489" s="62">
        <v>45005</v>
      </c>
      <c r="C489" s="24" t="s">
        <v>1546</v>
      </c>
      <c r="D489" s="30" t="s">
        <v>2380</v>
      </c>
      <c r="E489" s="25" t="s">
        <v>2381</v>
      </c>
      <c r="F489" s="23"/>
      <c r="G489" s="31" t="s">
        <v>2382</v>
      </c>
      <c r="H489" s="25"/>
      <c r="I489" s="30"/>
    </row>
    <row r="490" spans="1:9" x14ac:dyDescent="0.5">
      <c r="A490" s="23" t="s">
        <v>2383</v>
      </c>
      <c r="B490" s="62">
        <v>45009</v>
      </c>
      <c r="C490" s="24" t="s">
        <v>1169</v>
      </c>
      <c r="D490" s="30" t="s">
        <v>2384</v>
      </c>
      <c r="E490" s="25" t="s">
        <v>2385</v>
      </c>
      <c r="F490" s="23" t="s">
        <v>2386</v>
      </c>
      <c r="G490" s="31" t="s">
        <v>2387</v>
      </c>
      <c r="H490" s="25"/>
      <c r="I490" s="30"/>
    </row>
    <row r="491" spans="1:9" x14ac:dyDescent="0.5">
      <c r="A491" s="23" t="s">
        <v>2388</v>
      </c>
      <c r="B491" s="62">
        <v>45013</v>
      </c>
      <c r="C491" s="24" t="s">
        <v>1340</v>
      </c>
      <c r="D491" s="30" t="s">
        <v>2389</v>
      </c>
      <c r="E491" s="25" t="s">
        <v>2390</v>
      </c>
      <c r="F491" s="23"/>
      <c r="G491" s="31" t="s">
        <v>2391</v>
      </c>
      <c r="H491" s="25"/>
      <c r="I491" s="30"/>
    </row>
    <row r="492" spans="1:9" x14ac:dyDescent="0.5">
      <c r="A492" s="23" t="s">
        <v>2392</v>
      </c>
      <c r="B492" s="62">
        <v>45013</v>
      </c>
      <c r="C492" s="24" t="s">
        <v>1169</v>
      </c>
      <c r="D492" s="30" t="s">
        <v>2393</v>
      </c>
      <c r="E492" s="25" t="s">
        <v>2394</v>
      </c>
      <c r="F492" s="23"/>
      <c r="G492" s="31" t="s">
        <v>2395</v>
      </c>
      <c r="H492" s="25"/>
      <c r="I492" s="30"/>
    </row>
    <row r="493" spans="1:9" ht="33" x14ac:dyDescent="0.5">
      <c r="A493" s="23" t="s">
        <v>2396</v>
      </c>
      <c r="B493" s="62">
        <v>45021</v>
      </c>
      <c r="C493" s="24" t="s">
        <v>2397</v>
      </c>
      <c r="D493" s="30" t="s">
        <v>2398</v>
      </c>
      <c r="E493" s="25" t="s">
        <v>2399</v>
      </c>
      <c r="F493" s="23"/>
      <c r="G493" s="31" t="s">
        <v>2400</v>
      </c>
      <c r="H493" s="25"/>
      <c r="I493" s="30"/>
    </row>
    <row r="494" spans="1:9" x14ac:dyDescent="0.5">
      <c r="A494" s="23" t="s">
        <v>2401</v>
      </c>
      <c r="B494" s="62">
        <v>45034</v>
      </c>
      <c r="C494" s="24" t="s">
        <v>2125</v>
      </c>
      <c r="D494" s="30" t="s">
        <v>2402</v>
      </c>
      <c r="E494" s="25" t="s">
        <v>2403</v>
      </c>
      <c r="F494" s="23"/>
      <c r="G494" s="31" t="s">
        <v>2171</v>
      </c>
      <c r="H494" s="25"/>
      <c r="I494" s="30"/>
    </row>
    <row r="495" spans="1:9" x14ac:dyDescent="0.5">
      <c r="A495" s="23" t="s">
        <v>2404</v>
      </c>
      <c r="B495" s="62">
        <v>45072</v>
      </c>
      <c r="C495" s="24" t="s">
        <v>1169</v>
      </c>
      <c r="D495" s="30" t="s">
        <v>2405</v>
      </c>
      <c r="E495" s="25" t="s">
        <v>2406</v>
      </c>
      <c r="F495" s="23"/>
      <c r="G495" s="31" t="s">
        <v>2407</v>
      </c>
      <c r="H495" s="25"/>
      <c r="I495" s="30"/>
    </row>
    <row r="496" spans="1:9" ht="33" x14ac:dyDescent="0.5">
      <c r="A496" s="23" t="s">
        <v>2408</v>
      </c>
      <c r="B496" s="62">
        <v>45127</v>
      </c>
      <c r="C496" s="24" t="s">
        <v>1444</v>
      </c>
      <c r="D496" s="30" t="s">
        <v>2409</v>
      </c>
      <c r="E496" s="25" t="s">
        <v>2410</v>
      </c>
      <c r="F496" s="23"/>
      <c r="G496" s="31" t="s">
        <v>2411</v>
      </c>
      <c r="H496" s="25" t="s">
        <v>2412</v>
      </c>
      <c r="I496" s="30" t="s">
        <v>2413</v>
      </c>
    </row>
    <row r="497" spans="1:9" x14ac:dyDescent="0.5">
      <c r="A497" s="23" t="s">
        <v>2414</v>
      </c>
      <c r="B497" s="62">
        <v>45139</v>
      </c>
      <c r="C497" s="24" t="s">
        <v>1069</v>
      </c>
      <c r="D497" s="30" t="s">
        <v>2415</v>
      </c>
      <c r="E497" s="25" t="s">
        <v>2416</v>
      </c>
      <c r="F497" s="23"/>
      <c r="G497" s="31" t="s">
        <v>2417</v>
      </c>
      <c r="H497" s="25"/>
      <c r="I497" s="30"/>
    </row>
    <row r="498" spans="1:9" x14ac:dyDescent="0.5">
      <c r="A498" s="23" t="s">
        <v>2418</v>
      </c>
      <c r="B498" s="62">
        <v>45173</v>
      </c>
      <c r="C498" s="24" t="s">
        <v>1436</v>
      </c>
      <c r="D498" s="30" t="s">
        <v>2419</v>
      </c>
      <c r="E498" s="25" t="s">
        <v>2420</v>
      </c>
      <c r="F498" s="23" t="s">
        <v>2421</v>
      </c>
      <c r="G498" s="31" t="s">
        <v>2422</v>
      </c>
      <c r="H498" s="25"/>
      <c r="I498" s="30"/>
    </row>
    <row r="499" spans="1:9" x14ac:dyDescent="0.5">
      <c r="A499" s="23" t="s">
        <v>2423</v>
      </c>
      <c r="B499" s="62">
        <v>45175</v>
      </c>
      <c r="C499" s="24" t="s">
        <v>1163</v>
      </c>
      <c r="D499" s="30" t="s">
        <v>2424</v>
      </c>
      <c r="E499" s="25" t="s">
        <v>2425</v>
      </c>
      <c r="F499" s="23" t="s">
        <v>2426</v>
      </c>
      <c r="G499" s="31" t="s">
        <v>2427</v>
      </c>
      <c r="H499" s="25" t="s">
        <v>2428</v>
      </c>
      <c r="I499" s="30" t="s">
        <v>2424</v>
      </c>
    </row>
    <row r="500" spans="1:9" ht="33" x14ac:dyDescent="0.5">
      <c r="A500" s="23" t="s">
        <v>2429</v>
      </c>
      <c r="B500" s="62">
        <v>45315</v>
      </c>
      <c r="C500" s="24" t="s">
        <v>1530</v>
      </c>
      <c r="D500" s="30" t="s">
        <v>2430</v>
      </c>
      <c r="E500" s="25" t="s">
        <v>2431</v>
      </c>
      <c r="F500" s="23"/>
      <c r="G500" s="31" t="s">
        <v>2432</v>
      </c>
      <c r="H500" s="25"/>
      <c r="I500" s="30"/>
    </row>
    <row r="501" spans="1:9" ht="33" x14ac:dyDescent="0.5">
      <c r="A501" s="23" t="s">
        <v>2433</v>
      </c>
      <c r="B501" s="62">
        <v>45342</v>
      </c>
      <c r="C501" s="24" t="s">
        <v>1198</v>
      </c>
      <c r="D501" s="30" t="s">
        <v>2434</v>
      </c>
      <c r="E501" s="25" t="s">
        <v>2435</v>
      </c>
      <c r="F501" s="23"/>
      <c r="G501" s="31" t="s">
        <v>2436</v>
      </c>
      <c r="H501" s="25"/>
      <c r="I501" s="30"/>
    </row>
    <row r="502" spans="1:9" ht="33" x14ac:dyDescent="0.5">
      <c r="A502" s="23" t="s">
        <v>2437</v>
      </c>
      <c r="B502" s="62">
        <v>45348</v>
      </c>
      <c r="C502" s="24" t="s">
        <v>1057</v>
      </c>
      <c r="D502" s="30" t="s">
        <v>2438</v>
      </c>
      <c r="E502" s="25" t="s">
        <v>2439</v>
      </c>
      <c r="F502" s="23" t="s">
        <v>2440</v>
      </c>
      <c r="G502" s="31" t="s">
        <v>2109</v>
      </c>
      <c r="H502" s="25" t="s">
        <v>2441</v>
      </c>
      <c r="I502" s="30" t="s">
        <v>2442</v>
      </c>
    </row>
    <row r="503" spans="1:9" x14ac:dyDescent="0.5">
      <c r="A503" s="23" t="s">
        <v>2443</v>
      </c>
      <c r="B503" s="62">
        <v>45412</v>
      </c>
      <c r="C503" s="24" t="s">
        <v>1086</v>
      </c>
      <c r="D503" s="30" t="s">
        <v>2444</v>
      </c>
      <c r="E503" s="25" t="s">
        <v>2445</v>
      </c>
      <c r="F503" s="23"/>
      <c r="G503" s="31" t="s">
        <v>2446</v>
      </c>
      <c r="H503" s="25"/>
      <c r="I503" s="30"/>
    </row>
    <row r="504" spans="1:9" x14ac:dyDescent="0.5">
      <c r="A504" s="23" t="s">
        <v>2447</v>
      </c>
      <c r="B504" s="62">
        <v>45419</v>
      </c>
      <c r="C504" s="24" t="s">
        <v>1163</v>
      </c>
      <c r="D504" s="30" t="s">
        <v>2448</v>
      </c>
      <c r="E504" s="25" t="s">
        <v>2449</v>
      </c>
      <c r="F504" s="23"/>
      <c r="G504" s="31" t="s">
        <v>2450</v>
      </c>
      <c r="H504" s="25"/>
      <c r="I504" s="30"/>
    </row>
    <row r="505" spans="1:9" x14ac:dyDescent="0.5">
      <c r="A505" s="23" t="s">
        <v>2451</v>
      </c>
      <c r="B505" s="62">
        <v>45421</v>
      </c>
      <c r="C505" s="24" t="s">
        <v>1069</v>
      </c>
      <c r="D505" s="30" t="s">
        <v>2452</v>
      </c>
      <c r="E505" s="25" t="s">
        <v>2453</v>
      </c>
      <c r="F505" s="23"/>
      <c r="G505" s="31" t="s">
        <v>2454</v>
      </c>
      <c r="H505" s="25"/>
      <c r="I505" s="30"/>
    </row>
    <row r="506" spans="1:9" x14ac:dyDescent="0.5">
      <c r="A506" s="23" t="s">
        <v>2455</v>
      </c>
      <c r="B506" s="62">
        <v>45454</v>
      </c>
      <c r="C506" s="24" t="s">
        <v>1198</v>
      </c>
      <c r="D506" s="30" t="s">
        <v>2456</v>
      </c>
      <c r="E506" s="25" t="s">
        <v>2457</v>
      </c>
      <c r="F506" s="23"/>
      <c r="G506" s="31" t="s">
        <v>2458</v>
      </c>
      <c r="H506" s="25" t="s">
        <v>2459</v>
      </c>
      <c r="I506" s="30" t="s">
        <v>2460</v>
      </c>
    </row>
    <row r="507" spans="1:9" x14ac:dyDescent="0.5">
      <c r="A507" s="23" t="s">
        <v>2461</v>
      </c>
      <c r="B507" s="62">
        <v>45510</v>
      </c>
      <c r="C507" s="24" t="s">
        <v>1103</v>
      </c>
      <c r="D507" s="30" t="s">
        <v>2462</v>
      </c>
      <c r="E507" s="25" t="s">
        <v>2463</v>
      </c>
      <c r="F507" s="23" t="s">
        <v>2464</v>
      </c>
      <c r="G507" s="31" t="s">
        <v>2465</v>
      </c>
      <c r="H507" s="25" t="s">
        <v>2466</v>
      </c>
      <c r="I507" s="30" t="s">
        <v>2462</v>
      </c>
    </row>
    <row r="508" spans="1:9" x14ac:dyDescent="0.5">
      <c r="A508" s="23" t="s">
        <v>2467</v>
      </c>
      <c r="B508" s="62">
        <v>45539</v>
      </c>
      <c r="C508" s="24" t="s">
        <v>1039</v>
      </c>
      <c r="D508" s="30" t="s">
        <v>2468</v>
      </c>
      <c r="E508" s="25" t="s">
        <v>2469</v>
      </c>
      <c r="F508" s="23"/>
      <c r="G508" s="31" t="s">
        <v>2470</v>
      </c>
      <c r="H508" s="25"/>
      <c r="I508" s="30"/>
    </row>
    <row r="509" spans="1:9" x14ac:dyDescent="0.5">
      <c r="A509" s="23" t="s">
        <v>2471</v>
      </c>
      <c r="B509" s="62">
        <v>45572</v>
      </c>
      <c r="C509" s="24" t="s">
        <v>1069</v>
      </c>
      <c r="D509" s="30" t="s">
        <v>2472</v>
      </c>
      <c r="E509" s="25" t="s">
        <v>2473</v>
      </c>
      <c r="F509" s="23"/>
      <c r="G509" s="31" t="s">
        <v>2474</v>
      </c>
      <c r="H509" s="25"/>
      <c r="I509" s="30"/>
    </row>
    <row r="510" spans="1:9" x14ac:dyDescent="0.5">
      <c r="A510" s="23" t="s">
        <v>2475</v>
      </c>
      <c r="B510" s="62">
        <v>45576</v>
      </c>
      <c r="C510" s="24" t="s">
        <v>1360</v>
      </c>
      <c r="D510" s="30" t="s">
        <v>2476</v>
      </c>
      <c r="E510" s="25" t="s">
        <v>2477</v>
      </c>
      <c r="F510" s="23"/>
      <c r="G510" s="31" t="s">
        <v>2478</v>
      </c>
      <c r="H510" s="25"/>
      <c r="I510" s="30"/>
    </row>
    <row r="511" spans="1:9" x14ac:dyDescent="0.5">
      <c r="A511" s="23" t="s">
        <v>2479</v>
      </c>
      <c r="B511" s="62">
        <v>45593</v>
      </c>
      <c r="C511" s="24" t="s">
        <v>1436</v>
      </c>
      <c r="D511" s="30" t="s">
        <v>2480</v>
      </c>
      <c r="E511" s="25" t="s">
        <v>2481</v>
      </c>
      <c r="F511" s="23"/>
      <c r="G511" s="31" t="s">
        <v>2482</v>
      </c>
      <c r="H511" s="25" t="s">
        <v>2483</v>
      </c>
      <c r="I511" s="30" t="s">
        <v>2484</v>
      </c>
    </row>
    <row r="512" spans="1:9" x14ac:dyDescent="0.5">
      <c r="A512" s="23" t="s">
        <v>2485</v>
      </c>
      <c r="B512" s="62">
        <v>45614</v>
      </c>
      <c r="C512" s="24" t="s">
        <v>1086</v>
      </c>
      <c r="D512" s="30" t="s">
        <v>2486</v>
      </c>
      <c r="E512" s="25" t="s">
        <v>2487</v>
      </c>
      <c r="F512" s="23" t="s">
        <v>2488</v>
      </c>
      <c r="G512" s="31" t="s">
        <v>2489</v>
      </c>
      <c r="H512" s="25" t="s">
        <v>2490</v>
      </c>
      <c r="I512" s="30" t="s">
        <v>2491</v>
      </c>
    </row>
    <row r="513" spans="1:9" x14ac:dyDescent="0.5">
      <c r="A513" s="23" t="s">
        <v>2492</v>
      </c>
      <c r="B513" s="62">
        <v>45630</v>
      </c>
      <c r="C513" s="24" t="s">
        <v>1169</v>
      </c>
      <c r="D513" s="30" t="s">
        <v>2493</v>
      </c>
      <c r="E513" s="25" t="s">
        <v>2494</v>
      </c>
      <c r="F513" s="23" t="s">
        <v>2495</v>
      </c>
      <c r="G513" s="31" t="s">
        <v>2496</v>
      </c>
      <c r="H513" s="25" t="s">
        <v>2497</v>
      </c>
      <c r="I513" s="30" t="s">
        <v>2498</v>
      </c>
    </row>
    <row r="514" spans="1:9" x14ac:dyDescent="0.5">
      <c r="A514" s="23" t="s">
        <v>2499</v>
      </c>
      <c r="B514" s="62">
        <v>45674</v>
      </c>
      <c r="C514" s="24" t="s">
        <v>1270</v>
      </c>
      <c r="D514" s="30" t="s">
        <v>2500</v>
      </c>
      <c r="E514" s="25" t="s">
        <v>2501</v>
      </c>
      <c r="F514" s="23"/>
      <c r="G514" s="31" t="s">
        <v>2502</v>
      </c>
      <c r="H514" s="25"/>
      <c r="I514" s="30"/>
    </row>
    <row r="515" spans="1:9" x14ac:dyDescent="0.5">
      <c r="A515" s="23" t="s">
        <v>2503</v>
      </c>
      <c r="B515" s="62">
        <v>45733</v>
      </c>
      <c r="C515" s="24" t="s">
        <v>1169</v>
      </c>
      <c r="D515" s="30" t="s">
        <v>2504</v>
      </c>
      <c r="E515" s="25" t="s">
        <v>2505</v>
      </c>
      <c r="F515" s="23" t="s">
        <v>2506</v>
      </c>
      <c r="G515" s="31" t="s">
        <v>2507</v>
      </c>
      <c r="H515" s="25" t="s">
        <v>2508</v>
      </c>
      <c r="I515" s="30" t="s">
        <v>2509</v>
      </c>
    </row>
    <row r="516" spans="1:9" x14ac:dyDescent="0.5">
      <c r="A516" s="23" t="s">
        <v>2510</v>
      </c>
      <c r="B516" s="62">
        <v>19690</v>
      </c>
      <c r="C516" s="24" t="s">
        <v>2511</v>
      </c>
      <c r="D516" s="30" t="s">
        <v>2512</v>
      </c>
      <c r="E516" s="25" t="s">
        <v>1200</v>
      </c>
      <c r="F516" s="23" t="s">
        <v>2513</v>
      </c>
      <c r="G516" s="31" t="s">
        <v>2514</v>
      </c>
      <c r="H516" s="25"/>
      <c r="I516" s="30"/>
    </row>
    <row r="517" spans="1:9" x14ac:dyDescent="0.5">
      <c r="A517" s="23" t="s">
        <v>2515</v>
      </c>
      <c r="B517" s="58">
        <v>20602</v>
      </c>
      <c r="C517" s="24" t="s">
        <v>2516</v>
      </c>
      <c r="D517" s="25" t="s">
        <v>2517</v>
      </c>
      <c r="E517" s="30" t="s">
        <v>2518</v>
      </c>
      <c r="F517" s="23" t="s">
        <v>2519</v>
      </c>
      <c r="G517" s="31" t="s">
        <v>2520</v>
      </c>
      <c r="H517" s="25"/>
      <c r="I517" s="25"/>
    </row>
    <row r="518" spans="1:9" x14ac:dyDescent="0.5">
      <c r="A518" s="23" t="s">
        <v>2521</v>
      </c>
      <c r="B518" s="58">
        <v>24689</v>
      </c>
      <c r="C518" s="24" t="s">
        <v>2522</v>
      </c>
      <c r="D518" s="25" t="s">
        <v>2523</v>
      </c>
      <c r="E518" s="25" t="s">
        <v>2524</v>
      </c>
      <c r="F518" s="23" t="s">
        <v>2525</v>
      </c>
      <c r="G518" s="31" t="s">
        <v>2526</v>
      </c>
      <c r="H518" s="25"/>
      <c r="I518" s="23"/>
    </row>
    <row r="519" spans="1:9" x14ac:dyDescent="0.5">
      <c r="A519" s="23" t="s">
        <v>2527</v>
      </c>
      <c r="B519" s="58">
        <v>24944</v>
      </c>
      <c r="C519" s="24" t="s">
        <v>2522</v>
      </c>
      <c r="D519" s="25" t="s">
        <v>2528</v>
      </c>
      <c r="E519" s="25" t="s">
        <v>2529</v>
      </c>
      <c r="F519" s="23" t="s">
        <v>2530</v>
      </c>
      <c r="G519" s="31" t="s">
        <v>2531</v>
      </c>
      <c r="H519" s="25"/>
      <c r="I519" s="25"/>
    </row>
    <row r="520" spans="1:9" x14ac:dyDescent="0.5">
      <c r="A520" s="23" t="s">
        <v>2532</v>
      </c>
      <c r="B520" s="58">
        <v>24993</v>
      </c>
      <c r="C520" s="24" t="s">
        <v>2511</v>
      </c>
      <c r="D520" s="25" t="s">
        <v>2533</v>
      </c>
      <c r="E520" s="25" t="s">
        <v>2534</v>
      </c>
      <c r="F520" s="23" t="s">
        <v>2535</v>
      </c>
      <c r="G520" s="31" t="s">
        <v>2536</v>
      </c>
      <c r="H520" s="25"/>
      <c r="I520" s="25"/>
    </row>
    <row r="521" spans="1:9" x14ac:dyDescent="0.5">
      <c r="A521" s="23" t="s">
        <v>2537</v>
      </c>
      <c r="B521" s="58">
        <v>25416</v>
      </c>
      <c r="C521" s="24" t="s">
        <v>2538</v>
      </c>
      <c r="D521" s="25" t="s">
        <v>2539</v>
      </c>
      <c r="E521" s="25" t="s">
        <v>2540</v>
      </c>
      <c r="F521" s="23" t="s">
        <v>2541</v>
      </c>
      <c r="G521" s="31" t="s">
        <v>2542</v>
      </c>
      <c r="H521" s="25"/>
      <c r="I521" s="23"/>
    </row>
    <row r="522" spans="1:9" x14ac:dyDescent="0.5">
      <c r="A522" s="23" t="s">
        <v>2543</v>
      </c>
      <c r="B522" s="58">
        <v>25416</v>
      </c>
      <c r="C522" s="24" t="s">
        <v>2544</v>
      </c>
      <c r="D522" s="25" t="s">
        <v>2545</v>
      </c>
      <c r="E522" s="25" t="s">
        <v>2546</v>
      </c>
      <c r="F522" s="23" t="s">
        <v>2547</v>
      </c>
      <c r="G522" s="31" t="s">
        <v>2548</v>
      </c>
      <c r="H522" s="25"/>
      <c r="I522" s="23"/>
    </row>
    <row r="523" spans="1:9" x14ac:dyDescent="0.5">
      <c r="A523" s="23" t="s">
        <v>1113</v>
      </c>
      <c r="B523" s="58">
        <v>25881</v>
      </c>
      <c r="C523" s="24" t="s">
        <v>2511</v>
      </c>
      <c r="D523" s="25" t="s">
        <v>2549</v>
      </c>
      <c r="E523" s="25" t="s">
        <v>2550</v>
      </c>
      <c r="F523" s="23" t="s">
        <v>2551</v>
      </c>
      <c r="G523" s="31" t="s">
        <v>2552</v>
      </c>
      <c r="H523" s="25"/>
      <c r="I523" s="25"/>
    </row>
    <row r="524" spans="1:9" x14ac:dyDescent="0.5">
      <c r="A524" s="23" t="s">
        <v>2553</v>
      </c>
      <c r="B524" s="58">
        <v>25881</v>
      </c>
      <c r="C524" s="24" t="s">
        <v>2516</v>
      </c>
      <c r="D524" s="25" t="s">
        <v>2554</v>
      </c>
      <c r="E524" s="25" t="s">
        <v>2555</v>
      </c>
      <c r="F524" s="23" t="s">
        <v>2556</v>
      </c>
      <c r="G524" s="31" t="s">
        <v>2557</v>
      </c>
      <c r="H524" s="25"/>
      <c r="I524" s="25"/>
    </row>
    <row r="525" spans="1:9" x14ac:dyDescent="0.5">
      <c r="A525" s="23" t="s">
        <v>2558</v>
      </c>
      <c r="B525" s="58">
        <v>26214</v>
      </c>
      <c r="C525" s="24" t="s">
        <v>2511</v>
      </c>
      <c r="D525" s="25" t="s">
        <v>2559</v>
      </c>
      <c r="E525" s="25" t="s">
        <v>2560</v>
      </c>
      <c r="F525" s="23" t="s">
        <v>2561</v>
      </c>
      <c r="G525" s="31" t="s">
        <v>2562</v>
      </c>
      <c r="H525" s="25"/>
      <c r="I525" s="25"/>
    </row>
    <row r="526" spans="1:9" x14ac:dyDescent="0.5">
      <c r="A526" s="23" t="s">
        <v>1246</v>
      </c>
      <c r="B526" s="58">
        <v>27604</v>
      </c>
      <c r="C526" s="24" t="s">
        <v>2563</v>
      </c>
      <c r="D526" s="25" t="s">
        <v>2564</v>
      </c>
      <c r="E526" s="25" t="s">
        <v>2565</v>
      </c>
      <c r="F526" s="23" t="s">
        <v>2566</v>
      </c>
      <c r="G526" s="31" t="s">
        <v>2567</v>
      </c>
      <c r="H526" s="25"/>
      <c r="I526" s="25"/>
    </row>
    <row r="527" spans="1:9" x14ac:dyDescent="0.5">
      <c r="A527" s="23" t="s">
        <v>2568</v>
      </c>
      <c r="B527" s="58">
        <v>28431</v>
      </c>
      <c r="C527" s="24" t="s">
        <v>2511</v>
      </c>
      <c r="D527" s="25" t="s">
        <v>2569</v>
      </c>
      <c r="E527" s="25" t="s">
        <v>2570</v>
      </c>
      <c r="F527" s="23" t="s">
        <v>2571</v>
      </c>
      <c r="G527" s="31" t="s">
        <v>2572</v>
      </c>
      <c r="H527" s="25"/>
      <c r="I527" s="23"/>
    </row>
    <row r="528" spans="1:9" x14ac:dyDescent="0.5">
      <c r="A528" s="23" t="s">
        <v>2573</v>
      </c>
      <c r="B528" s="58">
        <v>29648</v>
      </c>
      <c r="C528" s="24" t="s">
        <v>2511</v>
      </c>
      <c r="D528" s="25" t="s">
        <v>2574</v>
      </c>
      <c r="E528" s="25" t="s">
        <v>2575</v>
      </c>
      <c r="F528" s="23" t="s">
        <v>2576</v>
      </c>
      <c r="G528" s="31" t="s">
        <v>2577</v>
      </c>
      <c r="H528" s="25"/>
      <c r="I528" s="25"/>
    </row>
    <row r="529" spans="1:9" x14ac:dyDescent="0.5">
      <c r="A529" s="23" t="s">
        <v>1251</v>
      </c>
      <c r="B529" s="58">
        <v>30133</v>
      </c>
      <c r="C529" s="24" t="s">
        <v>2578</v>
      </c>
      <c r="D529" s="25" t="s">
        <v>2579</v>
      </c>
      <c r="E529" s="25" t="s">
        <v>2580</v>
      </c>
      <c r="F529" s="23" t="s">
        <v>2581</v>
      </c>
      <c r="G529" s="31" t="s">
        <v>2582</v>
      </c>
      <c r="H529" s="25"/>
      <c r="I529" s="25"/>
    </row>
    <row r="530" spans="1:9" x14ac:dyDescent="0.5">
      <c r="A530" s="23" t="s">
        <v>1174</v>
      </c>
      <c r="B530" s="58">
        <v>30149</v>
      </c>
      <c r="C530" s="24" t="s">
        <v>2511</v>
      </c>
      <c r="D530" s="25" t="s">
        <v>2583</v>
      </c>
      <c r="E530" s="25" t="s">
        <v>2584</v>
      </c>
      <c r="F530" s="26" t="s">
        <v>2585</v>
      </c>
      <c r="G530" s="31" t="s">
        <v>2586</v>
      </c>
      <c r="H530" s="25"/>
      <c r="I530" s="23"/>
    </row>
    <row r="531" spans="1:9" x14ac:dyDescent="0.5">
      <c r="A531" s="23" t="s">
        <v>2587</v>
      </c>
      <c r="B531" s="58">
        <v>30306</v>
      </c>
      <c r="C531" s="24" t="s">
        <v>2588</v>
      </c>
      <c r="D531" s="25" t="s">
        <v>2589</v>
      </c>
      <c r="E531" s="25" t="s">
        <v>2590</v>
      </c>
      <c r="F531" s="23" t="s">
        <v>2591</v>
      </c>
      <c r="G531" s="31" t="s">
        <v>2592</v>
      </c>
      <c r="H531" s="25"/>
      <c r="I531" s="25"/>
    </row>
    <row r="532" spans="1:9" x14ac:dyDescent="0.5">
      <c r="A532" s="23" t="s">
        <v>2593</v>
      </c>
      <c r="B532" s="58">
        <v>30851</v>
      </c>
      <c r="C532" s="24" t="s">
        <v>2594</v>
      </c>
      <c r="D532" s="25" t="s">
        <v>2595</v>
      </c>
      <c r="E532" s="25" t="s">
        <v>2596</v>
      </c>
      <c r="F532" s="23" t="s">
        <v>2597</v>
      </c>
      <c r="G532" s="31" t="s">
        <v>2598</v>
      </c>
      <c r="H532" s="25"/>
      <c r="I532" s="25"/>
    </row>
    <row r="533" spans="1:9" x14ac:dyDescent="0.5">
      <c r="A533" s="23" t="s">
        <v>1102</v>
      </c>
      <c r="B533" s="58">
        <v>32294</v>
      </c>
      <c r="C533" s="24" t="s">
        <v>2599</v>
      </c>
      <c r="D533" s="25" t="s">
        <v>2600</v>
      </c>
      <c r="E533" s="25" t="s">
        <v>2601</v>
      </c>
      <c r="F533" s="23" t="s">
        <v>2602</v>
      </c>
      <c r="G533" s="31" t="s">
        <v>2603</v>
      </c>
      <c r="H533" s="25"/>
      <c r="I533" s="23"/>
    </row>
    <row r="534" spans="1:9" x14ac:dyDescent="0.5">
      <c r="A534" s="23" t="s">
        <v>2604</v>
      </c>
      <c r="B534" s="58">
        <v>33208</v>
      </c>
      <c r="C534" s="24" t="s">
        <v>2605</v>
      </c>
      <c r="D534" s="25" t="s">
        <v>2606</v>
      </c>
      <c r="E534" s="25" t="s">
        <v>2607</v>
      </c>
      <c r="F534" s="23" t="s">
        <v>2608</v>
      </c>
      <c r="G534" s="31" t="s">
        <v>2609</v>
      </c>
      <c r="H534" s="25"/>
      <c r="I534" s="25"/>
    </row>
    <row r="535" spans="1:9" x14ac:dyDescent="0.5">
      <c r="A535" s="23" t="s">
        <v>2610</v>
      </c>
      <c r="B535" s="58">
        <v>33815</v>
      </c>
      <c r="C535" s="24" t="s">
        <v>2511</v>
      </c>
      <c r="D535" s="25" t="s">
        <v>2611</v>
      </c>
      <c r="E535" s="25" t="s">
        <v>2612</v>
      </c>
      <c r="F535" s="23" t="s">
        <v>2613</v>
      </c>
      <c r="G535" s="31" t="s">
        <v>2614</v>
      </c>
      <c r="H535" s="25"/>
      <c r="I535" s="23"/>
    </row>
    <row r="536" spans="1:9" x14ac:dyDescent="0.5">
      <c r="A536" s="23" t="s">
        <v>2615</v>
      </c>
      <c r="B536" s="58">
        <v>34418</v>
      </c>
      <c r="C536" s="24" t="s">
        <v>2511</v>
      </c>
      <c r="D536" s="25" t="s">
        <v>2616</v>
      </c>
      <c r="E536" s="25" t="s">
        <v>2617</v>
      </c>
      <c r="F536" s="23" t="s">
        <v>2618</v>
      </c>
      <c r="G536" s="31" t="s">
        <v>2619</v>
      </c>
      <c r="H536" s="25"/>
      <c r="I536" s="23"/>
    </row>
    <row r="537" spans="1:9" x14ac:dyDescent="0.5">
      <c r="A537" s="23" t="s">
        <v>2620</v>
      </c>
      <c r="B537" s="58">
        <v>34620</v>
      </c>
      <c r="C537" s="24" t="s">
        <v>2511</v>
      </c>
      <c r="D537" s="25" t="s">
        <v>2621</v>
      </c>
      <c r="E537" s="25" t="s">
        <v>2622</v>
      </c>
      <c r="F537" s="23" t="s">
        <v>2623</v>
      </c>
      <c r="G537" s="31" t="s">
        <v>2624</v>
      </c>
      <c r="H537" s="25"/>
      <c r="I537" s="25"/>
    </row>
    <row r="538" spans="1:9" x14ac:dyDescent="0.5">
      <c r="A538" s="23" t="s">
        <v>2625</v>
      </c>
      <c r="B538" s="58">
        <v>34905</v>
      </c>
      <c r="C538" s="24" t="s">
        <v>2626</v>
      </c>
      <c r="D538" s="25" t="s">
        <v>2627</v>
      </c>
      <c r="E538" s="25" t="s">
        <v>2628</v>
      </c>
      <c r="F538" s="23" t="s">
        <v>2629</v>
      </c>
      <c r="G538" s="31" t="s">
        <v>2630</v>
      </c>
      <c r="H538" s="25"/>
      <c r="I538" s="25"/>
    </row>
    <row r="539" spans="1:9" x14ac:dyDescent="0.5">
      <c r="A539" s="23" t="s">
        <v>1514</v>
      </c>
      <c r="B539" s="58">
        <v>36613</v>
      </c>
      <c r="C539" s="24" t="s">
        <v>2631</v>
      </c>
      <c r="D539" s="25" t="s">
        <v>2632</v>
      </c>
      <c r="E539" s="25" t="s">
        <v>2633</v>
      </c>
      <c r="F539" s="26" t="s">
        <v>2634</v>
      </c>
      <c r="G539" s="31" t="s">
        <v>2635</v>
      </c>
      <c r="H539" s="25"/>
      <c r="I539" s="25"/>
    </row>
    <row r="540" spans="1:9" x14ac:dyDescent="0.5">
      <c r="A540" s="23" t="s">
        <v>2636</v>
      </c>
      <c r="B540" s="58">
        <v>36979</v>
      </c>
      <c r="C540" s="24" t="s">
        <v>2511</v>
      </c>
      <c r="D540" s="25" t="s">
        <v>2637</v>
      </c>
      <c r="E540" s="25" t="s">
        <v>2638</v>
      </c>
      <c r="F540" s="23" t="s">
        <v>2639</v>
      </c>
      <c r="G540" s="31" t="s">
        <v>2640</v>
      </c>
      <c r="H540" s="25"/>
      <c r="I540" s="23"/>
    </row>
    <row r="541" spans="1:9" x14ac:dyDescent="0.5">
      <c r="A541" s="23" t="s">
        <v>2636</v>
      </c>
      <c r="B541" s="58">
        <v>37201</v>
      </c>
      <c r="C541" s="24" t="s">
        <v>2511</v>
      </c>
      <c r="D541" s="25" t="s">
        <v>2641</v>
      </c>
      <c r="E541" s="25" t="s">
        <v>2642</v>
      </c>
      <c r="F541" s="23" t="s">
        <v>2643</v>
      </c>
      <c r="G541" s="31" t="s">
        <v>1518</v>
      </c>
      <c r="H541" s="25" t="s">
        <v>1519</v>
      </c>
      <c r="I541" s="25" t="s">
        <v>1520</v>
      </c>
    </row>
    <row r="542" spans="1:9" x14ac:dyDescent="0.5">
      <c r="A542" s="23" t="s">
        <v>1574</v>
      </c>
      <c r="B542" s="58">
        <v>37894</v>
      </c>
      <c r="C542" s="24" t="s">
        <v>2644</v>
      </c>
      <c r="D542" s="25" t="s">
        <v>2645</v>
      </c>
      <c r="E542" s="25" t="s">
        <v>2646</v>
      </c>
      <c r="F542" s="23" t="s">
        <v>2647</v>
      </c>
      <c r="G542" s="31" t="s">
        <v>2648</v>
      </c>
      <c r="H542" s="25"/>
      <c r="I542" s="23"/>
    </row>
    <row r="543" spans="1:9" x14ac:dyDescent="0.5">
      <c r="A543" s="23" t="s">
        <v>2649</v>
      </c>
      <c r="B543" s="58">
        <v>38671</v>
      </c>
      <c r="C543" s="24" t="s">
        <v>2511</v>
      </c>
      <c r="D543" s="25" t="s">
        <v>2650</v>
      </c>
      <c r="E543" s="25" t="s">
        <v>2651</v>
      </c>
      <c r="F543" s="23" t="s">
        <v>2652</v>
      </c>
      <c r="G543" s="31" t="s">
        <v>2653</v>
      </c>
      <c r="H543" s="25"/>
      <c r="I543" s="23"/>
    </row>
    <row r="544" spans="1:9" x14ac:dyDescent="0.5">
      <c r="A544" s="23" t="s">
        <v>2654</v>
      </c>
      <c r="B544" s="58">
        <v>38782</v>
      </c>
      <c r="C544" s="24" t="s">
        <v>2655</v>
      </c>
      <c r="D544" s="25" t="s">
        <v>2656</v>
      </c>
      <c r="E544" s="25" t="s">
        <v>2657</v>
      </c>
      <c r="F544" s="23" t="s">
        <v>2658</v>
      </c>
      <c r="G544" s="31" t="s">
        <v>2659</v>
      </c>
      <c r="H544" s="25"/>
      <c r="I544" s="23"/>
    </row>
    <row r="545" spans="1:9" x14ac:dyDescent="0.5">
      <c r="A545" s="23" t="s">
        <v>2660</v>
      </c>
      <c r="B545" s="58">
        <v>38961</v>
      </c>
      <c r="C545" s="24" t="s">
        <v>2511</v>
      </c>
      <c r="D545" s="25" t="s">
        <v>2661</v>
      </c>
      <c r="E545" s="25" t="s">
        <v>2662</v>
      </c>
      <c r="F545" s="23" t="s">
        <v>2663</v>
      </c>
      <c r="G545" s="31" t="s">
        <v>2664</v>
      </c>
      <c r="H545" s="25"/>
      <c r="I545" s="23"/>
    </row>
    <row r="546" spans="1:9" x14ac:dyDescent="0.5">
      <c r="A546" s="23" t="s">
        <v>2665</v>
      </c>
      <c r="B546" s="58">
        <v>39231</v>
      </c>
      <c r="C546" s="24" t="s">
        <v>2511</v>
      </c>
      <c r="D546" s="25" t="s">
        <v>2666</v>
      </c>
      <c r="E546" s="25" t="s">
        <v>2667</v>
      </c>
      <c r="F546" s="23" t="s">
        <v>2668</v>
      </c>
      <c r="G546" s="31" t="s">
        <v>2669</v>
      </c>
      <c r="H546" s="25"/>
      <c r="I546" s="23"/>
    </row>
    <row r="547" spans="1:9" x14ac:dyDescent="0.5">
      <c r="A547" s="23" t="s">
        <v>2670</v>
      </c>
      <c r="B547" s="58">
        <v>39365</v>
      </c>
      <c r="C547" s="28" t="s">
        <v>2511</v>
      </c>
      <c r="D547" s="25" t="s">
        <v>2671</v>
      </c>
      <c r="E547" s="25" t="s">
        <v>2672</v>
      </c>
      <c r="F547" s="23" t="s">
        <v>2673</v>
      </c>
      <c r="G547" s="31" t="s">
        <v>2674</v>
      </c>
      <c r="H547" s="25"/>
      <c r="I547" s="23"/>
    </row>
    <row r="548" spans="1:9" x14ac:dyDescent="0.5">
      <c r="A548" s="23" t="s">
        <v>2675</v>
      </c>
      <c r="B548" s="58">
        <v>39632</v>
      </c>
      <c r="C548" s="24" t="s">
        <v>2511</v>
      </c>
      <c r="D548" s="25" t="s">
        <v>2676</v>
      </c>
      <c r="E548" s="25" t="s">
        <v>2677</v>
      </c>
      <c r="F548" s="23" t="s">
        <v>2678</v>
      </c>
      <c r="G548" s="31" t="s">
        <v>2679</v>
      </c>
      <c r="H548" s="25"/>
      <c r="I548" s="23"/>
    </row>
    <row r="549" spans="1:9" x14ac:dyDescent="0.5">
      <c r="A549" s="23" t="s">
        <v>2680</v>
      </c>
      <c r="B549" s="58">
        <v>39958</v>
      </c>
      <c r="C549" s="24" t="s">
        <v>2599</v>
      </c>
      <c r="D549" s="25" t="s">
        <v>2681</v>
      </c>
      <c r="E549" s="25" t="s">
        <v>2682</v>
      </c>
      <c r="F549" s="23" t="s">
        <v>2683</v>
      </c>
      <c r="G549" s="31" t="s">
        <v>2684</v>
      </c>
      <c r="H549" s="25"/>
      <c r="I549" s="23"/>
    </row>
    <row r="550" spans="1:9" x14ac:dyDescent="0.5">
      <c r="A550" s="23" t="s">
        <v>2685</v>
      </c>
      <c r="B550" s="58">
        <v>40745</v>
      </c>
      <c r="C550" s="24" t="s">
        <v>2655</v>
      </c>
      <c r="D550" s="25" t="s">
        <v>2686</v>
      </c>
      <c r="E550" s="25" t="s">
        <v>2687</v>
      </c>
      <c r="F550" s="32" t="s">
        <v>2688</v>
      </c>
      <c r="G550" s="31" t="s">
        <v>2689</v>
      </c>
      <c r="H550" s="25"/>
      <c r="I550" s="23"/>
    </row>
    <row r="551" spans="1:9" x14ac:dyDescent="0.5">
      <c r="A551" s="23" t="s">
        <v>2690</v>
      </c>
      <c r="B551" s="58">
        <v>40927</v>
      </c>
      <c r="C551" s="24" t="s">
        <v>2511</v>
      </c>
      <c r="D551" s="25" t="s">
        <v>2691</v>
      </c>
      <c r="E551" s="25" t="s">
        <v>2692</v>
      </c>
      <c r="F551" s="32" t="s">
        <v>2693</v>
      </c>
      <c r="G551" s="31" t="s">
        <v>2694</v>
      </c>
      <c r="H551" s="25"/>
      <c r="I551" s="23"/>
    </row>
    <row r="552" spans="1:9" x14ac:dyDescent="0.5">
      <c r="A552" s="23" t="s">
        <v>2695</v>
      </c>
      <c r="B552" s="58">
        <v>40987</v>
      </c>
      <c r="C552" s="24" t="s">
        <v>2511</v>
      </c>
      <c r="D552" s="25" t="s">
        <v>2696</v>
      </c>
      <c r="E552" s="25" t="s">
        <v>2697</v>
      </c>
      <c r="F552" s="23" t="s">
        <v>2698</v>
      </c>
      <c r="G552" s="31" t="s">
        <v>2699</v>
      </c>
      <c r="H552" s="25" t="s">
        <v>1703</v>
      </c>
      <c r="I552" s="23" t="s">
        <v>1704</v>
      </c>
    </row>
    <row r="553" spans="1:9" x14ac:dyDescent="0.5">
      <c r="A553" s="23" t="s">
        <v>2700</v>
      </c>
      <c r="B553" s="58">
        <v>41184</v>
      </c>
      <c r="C553" s="24" t="s">
        <v>2655</v>
      </c>
      <c r="D553" s="25" t="s">
        <v>2701</v>
      </c>
      <c r="E553" s="25" t="s">
        <v>2702</v>
      </c>
      <c r="F553" s="23" t="s">
        <v>2703</v>
      </c>
      <c r="G553" s="31" t="s">
        <v>2702</v>
      </c>
      <c r="H553" s="25" t="s">
        <v>2704</v>
      </c>
      <c r="I553" s="23" t="s">
        <v>2705</v>
      </c>
    </row>
    <row r="554" spans="1:9" x14ac:dyDescent="0.5">
      <c r="A554" s="23" t="s">
        <v>2706</v>
      </c>
      <c r="B554" s="58">
        <v>41703</v>
      </c>
      <c r="C554" s="28" t="s">
        <v>2511</v>
      </c>
      <c r="D554" s="25" t="s">
        <v>2707</v>
      </c>
      <c r="E554" s="25" t="s">
        <v>2708</v>
      </c>
      <c r="F554" s="23" t="s">
        <v>2709</v>
      </c>
      <c r="G554" s="31" t="s">
        <v>2710</v>
      </c>
      <c r="H554" s="25"/>
      <c r="I554" s="23"/>
    </row>
    <row r="555" spans="1:9" x14ac:dyDescent="0.5">
      <c r="A555" s="23" t="s">
        <v>2711</v>
      </c>
      <c r="B555" s="58">
        <v>41761</v>
      </c>
      <c r="C555" s="24" t="s">
        <v>2511</v>
      </c>
      <c r="D555" s="25" t="s">
        <v>2712</v>
      </c>
      <c r="E555" s="25" t="s">
        <v>2713</v>
      </c>
      <c r="F555" s="23" t="s">
        <v>2714</v>
      </c>
      <c r="G555" s="31" t="s">
        <v>2715</v>
      </c>
      <c r="H555" s="25"/>
      <c r="I555" s="23"/>
    </row>
    <row r="556" spans="1:9" x14ac:dyDescent="0.5">
      <c r="A556" s="23" t="s">
        <v>2716</v>
      </c>
      <c r="B556" s="58">
        <v>41906</v>
      </c>
      <c r="C556" s="24" t="s">
        <v>2511</v>
      </c>
      <c r="D556" s="25" t="s">
        <v>2717</v>
      </c>
      <c r="E556" s="25" t="s">
        <v>2718</v>
      </c>
      <c r="F556" s="23" t="s">
        <v>2719</v>
      </c>
      <c r="G556" s="31" t="s">
        <v>2720</v>
      </c>
      <c r="H556" s="25" t="s">
        <v>2721</v>
      </c>
      <c r="I556" s="23" t="s">
        <v>2722</v>
      </c>
    </row>
    <row r="557" spans="1:9" x14ac:dyDescent="0.5">
      <c r="A557" s="23" t="s">
        <v>2723</v>
      </c>
      <c r="B557" s="58">
        <v>42285</v>
      </c>
      <c r="C557" s="24" t="s">
        <v>2511</v>
      </c>
      <c r="D557" s="25" t="s">
        <v>2724</v>
      </c>
      <c r="E557" s="25" t="s">
        <v>2725</v>
      </c>
      <c r="F557" s="23"/>
      <c r="G557" s="31" t="s">
        <v>2726</v>
      </c>
      <c r="H557" s="25" t="s">
        <v>2110</v>
      </c>
      <c r="I557" s="23" t="s">
        <v>2111</v>
      </c>
    </row>
    <row r="558" spans="1:9" x14ac:dyDescent="0.5">
      <c r="A558" s="23" t="s">
        <v>2727</v>
      </c>
      <c r="B558" s="58">
        <v>42291</v>
      </c>
      <c r="C558" s="24" t="s">
        <v>2728</v>
      </c>
      <c r="D558" s="25" t="s">
        <v>2729</v>
      </c>
      <c r="E558" s="25" t="s">
        <v>2730</v>
      </c>
      <c r="F558" s="23" t="s">
        <v>2731</v>
      </c>
      <c r="G558" s="31" t="s">
        <v>2732</v>
      </c>
      <c r="H558" s="25"/>
      <c r="I558" s="30"/>
    </row>
    <row r="559" spans="1:9" x14ac:dyDescent="0.5">
      <c r="A559" s="23" t="s">
        <v>2733</v>
      </c>
      <c r="B559" s="58">
        <v>42676</v>
      </c>
      <c r="C559" s="24" t="s">
        <v>2511</v>
      </c>
      <c r="D559" s="25" t="s">
        <v>2734</v>
      </c>
      <c r="E559" s="25" t="s">
        <v>2735</v>
      </c>
      <c r="F559" s="23" t="s">
        <v>2736</v>
      </c>
      <c r="G559" s="31" t="s">
        <v>2737</v>
      </c>
      <c r="H559" s="25"/>
      <c r="I559" s="23"/>
    </row>
    <row r="560" spans="1:9" x14ac:dyDescent="0.5">
      <c r="A560" s="23" t="s">
        <v>2738</v>
      </c>
      <c r="B560" s="58">
        <v>42723</v>
      </c>
      <c r="C560" s="24" t="s">
        <v>2511</v>
      </c>
      <c r="D560" s="25" t="s">
        <v>2739</v>
      </c>
      <c r="E560" s="25" t="s">
        <v>2740</v>
      </c>
      <c r="F560" s="23" t="s">
        <v>2741</v>
      </c>
      <c r="G560" s="31" t="s">
        <v>2742</v>
      </c>
      <c r="H560" s="25"/>
      <c r="I560" s="23"/>
    </row>
    <row r="561" spans="1:9" x14ac:dyDescent="0.5">
      <c r="A561" s="23" t="s">
        <v>2743</v>
      </c>
      <c r="B561" s="58">
        <v>43245</v>
      </c>
      <c r="C561" s="24" t="s">
        <v>2511</v>
      </c>
      <c r="D561" s="25" t="s">
        <v>2717</v>
      </c>
      <c r="E561" s="25" t="s">
        <v>2718</v>
      </c>
      <c r="F561" s="34" t="s">
        <v>2719</v>
      </c>
      <c r="G561" s="31" t="s">
        <v>2744</v>
      </c>
      <c r="H561" s="25" t="s">
        <v>2721</v>
      </c>
      <c r="I561" s="23" t="s">
        <v>2745</v>
      </c>
    </row>
    <row r="562" spans="1:9" x14ac:dyDescent="0.5">
      <c r="A562" s="23" t="s">
        <v>2746</v>
      </c>
      <c r="B562" s="58">
        <v>43469</v>
      </c>
      <c r="C562" s="24" t="s">
        <v>2594</v>
      </c>
      <c r="D562" s="25" t="s">
        <v>2747</v>
      </c>
      <c r="E562" s="25" t="s">
        <v>2748</v>
      </c>
      <c r="F562" s="34"/>
      <c r="G562" s="31" t="s">
        <v>2749</v>
      </c>
      <c r="H562" s="25"/>
      <c r="I562" s="23"/>
    </row>
    <row r="563" spans="1:9" x14ac:dyDescent="0.5">
      <c r="A563" s="23" t="s">
        <v>2750</v>
      </c>
      <c r="B563" s="58">
        <v>44747</v>
      </c>
      <c r="C563" s="24" t="s">
        <v>2511</v>
      </c>
      <c r="D563" s="25" t="s">
        <v>2751</v>
      </c>
      <c r="E563" s="25" t="s">
        <v>2752</v>
      </c>
      <c r="F563" s="34"/>
      <c r="G563" s="31" t="s">
        <v>2753</v>
      </c>
      <c r="H563" s="25"/>
      <c r="I563" s="25"/>
    </row>
    <row r="564" spans="1:9" ht="33" x14ac:dyDescent="0.5">
      <c r="A564" s="23" t="s">
        <v>2754</v>
      </c>
      <c r="B564" s="58">
        <v>45180</v>
      </c>
      <c r="C564" s="24" t="s">
        <v>2511</v>
      </c>
      <c r="D564" s="25" t="s">
        <v>2755</v>
      </c>
      <c r="E564" s="25" t="s">
        <v>2756</v>
      </c>
      <c r="F564" s="34"/>
      <c r="G564" s="31" t="s">
        <v>2757</v>
      </c>
      <c r="H564" s="25"/>
      <c r="I564" s="25"/>
    </row>
    <row r="565" spans="1:9" x14ac:dyDescent="0.5">
      <c r="A565" s="23" t="s">
        <v>1108</v>
      </c>
      <c r="B565" s="58">
        <v>27195</v>
      </c>
      <c r="C565" s="24" t="s">
        <v>2758</v>
      </c>
      <c r="D565" s="25" t="s">
        <v>2759</v>
      </c>
      <c r="E565" s="25" t="s">
        <v>2760</v>
      </c>
      <c r="F565" s="34" t="s">
        <v>2761</v>
      </c>
      <c r="G565" s="37" t="s">
        <v>2762</v>
      </c>
      <c r="H565" s="25"/>
      <c r="I565" s="25"/>
    </row>
    <row r="566" spans="1:9" x14ac:dyDescent="0.5">
      <c r="A566" s="23" t="s">
        <v>1219</v>
      </c>
      <c r="B566" s="58">
        <v>30841</v>
      </c>
      <c r="C566" s="24" t="s">
        <v>2763</v>
      </c>
      <c r="D566" s="25" t="s">
        <v>2764</v>
      </c>
      <c r="E566" s="25" t="s">
        <v>2765</v>
      </c>
      <c r="F566" s="23" t="s">
        <v>2766</v>
      </c>
      <c r="G566" s="31" t="s">
        <v>2767</v>
      </c>
      <c r="H566" s="25"/>
      <c r="I566" s="23"/>
    </row>
    <row r="567" spans="1:9" x14ac:dyDescent="0.5">
      <c r="A567" s="23" t="s">
        <v>2587</v>
      </c>
      <c r="B567" s="58">
        <v>33259</v>
      </c>
      <c r="C567" s="24" t="s">
        <v>2763</v>
      </c>
      <c r="D567" s="25" t="s">
        <v>2768</v>
      </c>
      <c r="E567" s="25" t="s">
        <v>2769</v>
      </c>
      <c r="F567" s="23" t="s">
        <v>2770</v>
      </c>
      <c r="G567" s="31" t="s">
        <v>2771</v>
      </c>
      <c r="H567" s="25"/>
      <c r="I567" s="25"/>
    </row>
    <row r="568" spans="1:9" x14ac:dyDescent="0.5">
      <c r="A568" s="23" t="s">
        <v>2772</v>
      </c>
      <c r="B568" s="58">
        <v>41726</v>
      </c>
      <c r="C568" s="24" t="s">
        <v>2773</v>
      </c>
      <c r="D568" s="25" t="s">
        <v>2774</v>
      </c>
      <c r="E568" s="25" t="s">
        <v>2775</v>
      </c>
      <c r="F568" s="23" t="s">
        <v>2776</v>
      </c>
      <c r="G568" s="31" t="s">
        <v>2777</v>
      </c>
      <c r="H568" s="25"/>
      <c r="I568" s="25"/>
    </row>
    <row r="569" spans="1:9" x14ac:dyDescent="0.5">
      <c r="A569" s="23" t="s">
        <v>2778</v>
      </c>
      <c r="B569" s="58">
        <v>45009</v>
      </c>
      <c r="C569" s="24" t="s">
        <v>2758</v>
      </c>
      <c r="D569" s="25" t="s">
        <v>2779</v>
      </c>
      <c r="E569" s="25" t="s">
        <v>2780</v>
      </c>
      <c r="F569" s="23" t="s">
        <v>2781</v>
      </c>
      <c r="G569" s="31" t="s">
        <v>2782</v>
      </c>
      <c r="H569" s="25"/>
      <c r="I569" s="25"/>
    </row>
    <row r="570" spans="1:9" x14ac:dyDescent="0.5">
      <c r="A570" s="23" t="s">
        <v>2783</v>
      </c>
      <c r="B570" s="58">
        <v>27069</v>
      </c>
      <c r="C570" s="24" t="s">
        <v>2784</v>
      </c>
      <c r="D570" s="25" t="s">
        <v>2785</v>
      </c>
      <c r="E570" s="25" t="s">
        <v>2786</v>
      </c>
      <c r="F570" s="23" t="s">
        <v>2787</v>
      </c>
      <c r="G570" s="31" t="s">
        <v>2788</v>
      </c>
      <c r="H570" s="25"/>
      <c r="I570" s="30"/>
    </row>
    <row r="571" spans="1:9" x14ac:dyDescent="0.5">
      <c r="A571" s="23" t="s">
        <v>2789</v>
      </c>
      <c r="B571" s="58">
        <v>27208</v>
      </c>
      <c r="C571" s="24" t="s">
        <v>2790</v>
      </c>
      <c r="D571" s="25" t="s">
        <v>2791</v>
      </c>
      <c r="E571" s="25" t="s">
        <v>2792</v>
      </c>
      <c r="F571" s="23" t="s">
        <v>2793</v>
      </c>
      <c r="G571" s="31" t="s">
        <v>2794</v>
      </c>
      <c r="H571" s="25"/>
      <c r="I571" s="23"/>
    </row>
    <row r="572" spans="1:9" x14ac:dyDescent="0.5">
      <c r="A572" s="23" t="s">
        <v>1275</v>
      </c>
      <c r="B572" s="58">
        <v>30603</v>
      </c>
      <c r="C572" s="24" t="s">
        <v>2795</v>
      </c>
      <c r="D572" s="25" t="s">
        <v>2796</v>
      </c>
      <c r="E572" s="25" t="s">
        <v>2797</v>
      </c>
      <c r="F572" s="26" t="s">
        <v>2798</v>
      </c>
      <c r="G572" s="31" t="s">
        <v>2799</v>
      </c>
      <c r="H572" s="25"/>
      <c r="I572" s="25"/>
    </row>
    <row r="573" spans="1:9" x14ac:dyDescent="0.5">
      <c r="A573" s="23" t="s">
        <v>2800</v>
      </c>
      <c r="B573" s="58">
        <v>43052</v>
      </c>
      <c r="C573" s="24" t="s">
        <v>2790</v>
      </c>
      <c r="D573" s="25" t="s">
        <v>2801</v>
      </c>
      <c r="E573" s="25" t="s">
        <v>2802</v>
      </c>
      <c r="F573" s="23" t="s">
        <v>2803</v>
      </c>
      <c r="G573" s="31" t="s">
        <v>2804</v>
      </c>
      <c r="H573" s="25"/>
      <c r="I573" s="25"/>
    </row>
    <row r="574" spans="1:9" x14ac:dyDescent="0.5">
      <c r="A574" s="23" t="s">
        <v>1174</v>
      </c>
      <c r="B574" s="58">
        <v>28027</v>
      </c>
      <c r="C574" s="24" t="s">
        <v>2805</v>
      </c>
      <c r="D574" s="25" t="s">
        <v>2806</v>
      </c>
      <c r="E574" s="25" t="s">
        <v>2807</v>
      </c>
      <c r="F574" s="30" t="s">
        <v>2808</v>
      </c>
      <c r="G574" s="31" t="s">
        <v>2809</v>
      </c>
      <c r="H574" s="25"/>
      <c r="I574" s="25"/>
    </row>
    <row r="575" spans="1:9" x14ac:dyDescent="0.5">
      <c r="A575" s="23" t="s">
        <v>2810</v>
      </c>
      <c r="B575" s="58">
        <v>29400</v>
      </c>
      <c r="C575" s="24" t="s">
        <v>2811</v>
      </c>
      <c r="D575" s="25" t="s">
        <v>2812</v>
      </c>
      <c r="E575" s="25" t="s">
        <v>2813</v>
      </c>
      <c r="F575" s="23" t="s">
        <v>2814</v>
      </c>
      <c r="G575" s="31" t="s">
        <v>2815</v>
      </c>
      <c r="H575" s="25"/>
      <c r="I575" s="25"/>
    </row>
    <row r="576" spans="1:9" x14ac:dyDescent="0.5">
      <c r="A576" s="23" t="s">
        <v>2568</v>
      </c>
      <c r="B576" s="58">
        <v>30288</v>
      </c>
      <c r="C576" s="24" t="s">
        <v>2816</v>
      </c>
      <c r="D576" s="25" t="s">
        <v>2817</v>
      </c>
      <c r="E576" s="25" t="s">
        <v>2818</v>
      </c>
      <c r="F576" s="23" t="s">
        <v>2819</v>
      </c>
      <c r="G576" s="31" t="s">
        <v>2820</v>
      </c>
      <c r="H576" s="25"/>
      <c r="I576" s="23"/>
    </row>
    <row r="577" spans="1:9" x14ac:dyDescent="0.5">
      <c r="A577" s="23" t="s">
        <v>2783</v>
      </c>
      <c r="B577" s="58">
        <v>32200</v>
      </c>
      <c r="C577" s="24" t="s">
        <v>2805</v>
      </c>
      <c r="D577" s="25" t="s">
        <v>2821</v>
      </c>
      <c r="E577" s="25" t="s">
        <v>2822</v>
      </c>
      <c r="F577" s="26" t="s">
        <v>2823</v>
      </c>
      <c r="G577" s="31" t="s">
        <v>2824</v>
      </c>
      <c r="H577" s="25"/>
      <c r="I577" s="25"/>
    </row>
    <row r="578" spans="1:9" x14ac:dyDescent="0.5">
      <c r="A578" s="23" t="s">
        <v>1174</v>
      </c>
      <c r="B578" s="58">
        <v>33136</v>
      </c>
      <c r="C578" s="24" t="s">
        <v>2825</v>
      </c>
      <c r="D578" s="25" t="s">
        <v>2826</v>
      </c>
      <c r="E578" s="25" t="s">
        <v>2827</v>
      </c>
      <c r="F578" s="23" t="s">
        <v>2828</v>
      </c>
      <c r="G578" s="31" t="s">
        <v>2829</v>
      </c>
      <c r="H578" s="25"/>
      <c r="I578" s="25"/>
    </row>
    <row r="579" spans="1:9" x14ac:dyDescent="0.5">
      <c r="A579" s="23" t="s">
        <v>2830</v>
      </c>
      <c r="B579" s="58">
        <v>33214</v>
      </c>
      <c r="C579" s="24" t="s">
        <v>2825</v>
      </c>
      <c r="D579" s="25" t="s">
        <v>2831</v>
      </c>
      <c r="E579" s="25" t="s">
        <v>2832</v>
      </c>
      <c r="F579" s="23" t="s">
        <v>2833</v>
      </c>
      <c r="G579" s="31" t="s">
        <v>2834</v>
      </c>
      <c r="H579" s="25"/>
      <c r="I579" s="25"/>
    </row>
    <row r="580" spans="1:9" x14ac:dyDescent="0.5">
      <c r="A580" s="23" t="s">
        <v>1574</v>
      </c>
      <c r="B580" s="58">
        <v>37494</v>
      </c>
      <c r="C580" s="24" t="s">
        <v>2805</v>
      </c>
      <c r="D580" s="25" t="s">
        <v>2835</v>
      </c>
      <c r="E580" s="25" t="s">
        <v>2836</v>
      </c>
      <c r="F580" s="23" t="s">
        <v>2837</v>
      </c>
      <c r="G580" s="31" t="s">
        <v>2838</v>
      </c>
      <c r="H580" s="25"/>
      <c r="I580" s="25"/>
    </row>
    <row r="581" spans="1:9" x14ac:dyDescent="0.5">
      <c r="A581" s="23" t="s">
        <v>2839</v>
      </c>
      <c r="B581" s="58">
        <v>41759</v>
      </c>
      <c r="C581" s="24" t="s">
        <v>2811</v>
      </c>
      <c r="D581" s="25" t="s">
        <v>2840</v>
      </c>
      <c r="E581" s="25" t="s">
        <v>2841</v>
      </c>
      <c r="F581" s="23" t="s">
        <v>2842</v>
      </c>
      <c r="G581" s="31" t="s">
        <v>2843</v>
      </c>
      <c r="H581" s="25"/>
      <c r="I581" s="25"/>
    </row>
    <row r="582" spans="1:9" x14ac:dyDescent="0.5">
      <c r="A582" s="23" t="s">
        <v>2844</v>
      </c>
      <c r="B582" s="58">
        <v>42376</v>
      </c>
      <c r="C582" s="24" t="s">
        <v>2811</v>
      </c>
      <c r="D582" s="25" t="s">
        <v>2845</v>
      </c>
      <c r="E582" s="25" t="s">
        <v>2846</v>
      </c>
      <c r="F582" s="23"/>
      <c r="G582" s="31" t="s">
        <v>2847</v>
      </c>
      <c r="H582" s="25"/>
      <c r="I582" s="25"/>
    </row>
    <row r="583" spans="1:9" x14ac:dyDescent="0.5">
      <c r="A583" s="23" t="s">
        <v>2848</v>
      </c>
      <c r="B583" s="58">
        <v>45426</v>
      </c>
      <c r="C583" s="24" t="s">
        <v>2816</v>
      </c>
      <c r="D583" s="25" t="s">
        <v>2849</v>
      </c>
      <c r="E583" s="25" t="s">
        <v>2850</v>
      </c>
      <c r="F583" s="23"/>
      <c r="G583" s="31" t="s">
        <v>2851</v>
      </c>
      <c r="H583" s="25"/>
      <c r="I583" s="25"/>
    </row>
    <row r="584" spans="1:9" x14ac:dyDescent="0.5">
      <c r="A584" s="23" t="s">
        <v>2852</v>
      </c>
      <c r="B584" s="58">
        <v>25336</v>
      </c>
      <c r="C584" s="24" t="s">
        <v>2853</v>
      </c>
      <c r="D584" s="25" t="s">
        <v>2854</v>
      </c>
      <c r="E584" s="25" t="s">
        <v>2855</v>
      </c>
      <c r="F584" s="23" t="s">
        <v>2856</v>
      </c>
      <c r="G584" s="31" t="s">
        <v>2857</v>
      </c>
      <c r="H584" s="25"/>
      <c r="I584" s="25"/>
    </row>
    <row r="585" spans="1:9" x14ac:dyDescent="0.5">
      <c r="A585" s="23" t="s">
        <v>1147</v>
      </c>
      <c r="B585" s="58">
        <v>28864</v>
      </c>
      <c r="C585" s="24" t="s">
        <v>2858</v>
      </c>
      <c r="D585" s="25" t="s">
        <v>2859</v>
      </c>
      <c r="E585" s="25" t="s">
        <v>2860</v>
      </c>
      <c r="F585" s="26" t="s">
        <v>2861</v>
      </c>
      <c r="G585" s="31" t="s">
        <v>2862</v>
      </c>
      <c r="H585" s="25"/>
      <c r="I585" s="25"/>
    </row>
    <row r="586" spans="1:9" x14ac:dyDescent="0.5">
      <c r="A586" s="23" t="s">
        <v>2863</v>
      </c>
      <c r="B586" s="58">
        <v>29544</v>
      </c>
      <c r="C586" s="24" t="s">
        <v>2864</v>
      </c>
      <c r="D586" s="25" t="s">
        <v>2865</v>
      </c>
      <c r="E586" s="25" t="s">
        <v>2866</v>
      </c>
      <c r="F586" s="23" t="s">
        <v>2867</v>
      </c>
      <c r="G586" s="31" t="s">
        <v>2868</v>
      </c>
      <c r="H586" s="25"/>
      <c r="I586" s="25"/>
    </row>
    <row r="587" spans="1:9" x14ac:dyDescent="0.5">
      <c r="A587" s="23" t="s">
        <v>2869</v>
      </c>
      <c r="B587" s="58">
        <v>33963</v>
      </c>
      <c r="C587" s="24" t="s">
        <v>2870</v>
      </c>
      <c r="D587" s="25" t="s">
        <v>2871</v>
      </c>
      <c r="E587" s="25" t="s">
        <v>2872</v>
      </c>
      <c r="F587" s="23" t="s">
        <v>2873</v>
      </c>
      <c r="G587" s="31" t="s">
        <v>2874</v>
      </c>
      <c r="H587" s="25"/>
      <c r="I587" s="25"/>
    </row>
    <row r="588" spans="1:9" x14ac:dyDescent="0.5">
      <c r="A588" s="23" t="s">
        <v>2875</v>
      </c>
      <c r="B588" s="58">
        <v>34808</v>
      </c>
      <c r="C588" s="24" t="s">
        <v>2876</v>
      </c>
      <c r="D588" s="25" t="s">
        <v>2877</v>
      </c>
      <c r="E588" s="25" t="s">
        <v>2878</v>
      </c>
      <c r="F588" s="23" t="s">
        <v>2879</v>
      </c>
      <c r="G588" s="31" t="s">
        <v>2880</v>
      </c>
      <c r="H588" s="25"/>
      <c r="I588" s="25"/>
    </row>
    <row r="589" spans="1:9" x14ac:dyDescent="0.5">
      <c r="A589" s="23" t="s">
        <v>2881</v>
      </c>
      <c r="B589" s="58">
        <v>35129</v>
      </c>
      <c r="C589" s="24" t="s">
        <v>2882</v>
      </c>
      <c r="D589" s="25" t="s">
        <v>2883</v>
      </c>
      <c r="E589" s="25" t="s">
        <v>2884</v>
      </c>
      <c r="F589" s="23" t="s">
        <v>2885</v>
      </c>
      <c r="G589" s="31" t="s">
        <v>2886</v>
      </c>
      <c r="H589" s="25"/>
      <c r="I589" s="25"/>
    </row>
    <row r="590" spans="1:9" x14ac:dyDescent="0.5">
      <c r="A590" s="23" t="s">
        <v>2887</v>
      </c>
      <c r="B590" s="58">
        <v>36154</v>
      </c>
      <c r="C590" s="24" t="s">
        <v>2858</v>
      </c>
      <c r="D590" s="25" t="s">
        <v>2888</v>
      </c>
      <c r="E590" s="25" t="s">
        <v>2889</v>
      </c>
      <c r="F590" s="23" t="s">
        <v>2890</v>
      </c>
      <c r="G590" s="31" t="s">
        <v>2891</v>
      </c>
      <c r="H590" s="25"/>
      <c r="I590" s="25"/>
    </row>
    <row r="591" spans="1:9" x14ac:dyDescent="0.5">
      <c r="A591" s="23" t="s">
        <v>1449</v>
      </c>
      <c r="B591" s="58">
        <v>36931</v>
      </c>
      <c r="C591" s="28" t="s">
        <v>2882</v>
      </c>
      <c r="D591" s="25" t="s">
        <v>2892</v>
      </c>
      <c r="E591" s="25" t="s">
        <v>2893</v>
      </c>
      <c r="F591" s="26" t="s">
        <v>2894</v>
      </c>
      <c r="G591" s="31" t="s">
        <v>2895</v>
      </c>
      <c r="H591" s="25"/>
      <c r="I591" s="25"/>
    </row>
    <row r="592" spans="1:9" x14ac:dyDescent="0.5">
      <c r="A592" s="23" t="s">
        <v>2896</v>
      </c>
      <c r="B592" s="58">
        <v>37300</v>
      </c>
      <c r="C592" s="24" t="s">
        <v>2853</v>
      </c>
      <c r="D592" s="25" t="s">
        <v>2897</v>
      </c>
      <c r="E592" s="25" t="s">
        <v>2898</v>
      </c>
      <c r="F592" s="26" t="s">
        <v>2899</v>
      </c>
      <c r="G592" s="31" t="s">
        <v>2900</v>
      </c>
      <c r="H592" s="25"/>
      <c r="I592" s="23"/>
    </row>
    <row r="593" spans="1:9" x14ac:dyDescent="0.5">
      <c r="A593" s="23" t="s">
        <v>1555</v>
      </c>
      <c r="B593" s="58">
        <v>37559</v>
      </c>
      <c r="C593" s="24" t="s">
        <v>2853</v>
      </c>
      <c r="D593" s="25" t="s">
        <v>2901</v>
      </c>
      <c r="E593" s="25" t="s">
        <v>2902</v>
      </c>
      <c r="F593" s="26" t="s">
        <v>2903</v>
      </c>
      <c r="G593" s="31" t="s">
        <v>2904</v>
      </c>
      <c r="H593" s="25"/>
      <c r="I593" s="23"/>
    </row>
    <row r="594" spans="1:9" x14ac:dyDescent="0.5">
      <c r="A594" s="23" t="s">
        <v>1529</v>
      </c>
      <c r="B594" s="58">
        <v>37768</v>
      </c>
      <c r="C594" s="24" t="s">
        <v>2882</v>
      </c>
      <c r="D594" s="25" t="s">
        <v>2905</v>
      </c>
      <c r="E594" s="25" t="s">
        <v>2906</v>
      </c>
      <c r="F594" s="26" t="s">
        <v>2907</v>
      </c>
      <c r="G594" s="31" t="s">
        <v>2908</v>
      </c>
      <c r="H594" s="25"/>
      <c r="I594" s="25"/>
    </row>
    <row r="595" spans="1:9" x14ac:dyDescent="0.5">
      <c r="A595" s="1" t="s">
        <v>2909</v>
      </c>
      <c r="B595" s="58">
        <v>39596</v>
      </c>
      <c r="C595" s="24" t="s">
        <v>2910</v>
      </c>
      <c r="D595" s="25" t="s">
        <v>2911</v>
      </c>
      <c r="E595" s="25" t="s">
        <v>2912</v>
      </c>
      <c r="F595" s="26" t="s">
        <v>2913</v>
      </c>
      <c r="G595" s="31" t="s">
        <v>2914</v>
      </c>
      <c r="H595" s="25" t="s">
        <v>2915</v>
      </c>
      <c r="I595" s="25" t="s">
        <v>2916</v>
      </c>
    </row>
    <row r="596" spans="1:9" x14ac:dyDescent="0.5">
      <c r="A596" s="1" t="s">
        <v>2917</v>
      </c>
      <c r="B596" s="58">
        <v>40451</v>
      </c>
      <c r="C596" s="24" t="s">
        <v>2870</v>
      </c>
      <c r="D596" s="25" t="s">
        <v>2918</v>
      </c>
      <c r="E596" s="25" t="s">
        <v>2919</v>
      </c>
      <c r="F596" s="28" t="s">
        <v>2920</v>
      </c>
      <c r="G596" s="31" t="s">
        <v>2921</v>
      </c>
      <c r="H596" s="25"/>
      <c r="I596" s="25"/>
    </row>
    <row r="597" spans="1:9" x14ac:dyDescent="0.5">
      <c r="A597" s="1" t="s">
        <v>2922</v>
      </c>
      <c r="B597" s="58">
        <v>42318</v>
      </c>
      <c r="C597" s="24" t="s">
        <v>2882</v>
      </c>
      <c r="D597" s="25" t="s">
        <v>2923</v>
      </c>
      <c r="E597" s="25" t="s">
        <v>2924</v>
      </c>
      <c r="F597" s="28" t="s">
        <v>2925</v>
      </c>
      <c r="G597" s="31" t="s">
        <v>2926</v>
      </c>
      <c r="H597" s="25"/>
      <c r="I597" s="25"/>
    </row>
    <row r="598" spans="1:9" x14ac:dyDescent="0.5">
      <c r="A598" s="1" t="s">
        <v>2927</v>
      </c>
      <c r="B598" s="58">
        <v>42487</v>
      </c>
      <c r="C598" s="24" t="s">
        <v>2928</v>
      </c>
      <c r="D598" s="25" t="s">
        <v>2929</v>
      </c>
      <c r="E598" s="25" t="s">
        <v>2930</v>
      </c>
      <c r="F598" s="49" t="s">
        <v>2931</v>
      </c>
      <c r="G598" s="31" t="s">
        <v>2932</v>
      </c>
      <c r="H598" s="25"/>
      <c r="I598" s="25"/>
    </row>
    <row r="599" spans="1:9" x14ac:dyDescent="0.5">
      <c r="A599" s="1" t="s">
        <v>2933</v>
      </c>
      <c r="B599" s="58">
        <v>42843</v>
      </c>
      <c r="C599" s="24" t="s">
        <v>2882</v>
      </c>
      <c r="D599" s="25" t="s">
        <v>2934</v>
      </c>
      <c r="E599" s="25" t="s">
        <v>2935</v>
      </c>
      <c r="F599" s="49" t="s">
        <v>2936</v>
      </c>
      <c r="G599" s="31" t="s">
        <v>2937</v>
      </c>
      <c r="H599" s="25"/>
      <c r="I599" s="25"/>
    </row>
    <row r="600" spans="1:9" x14ac:dyDescent="0.5">
      <c r="A600" s="1" t="s">
        <v>2938</v>
      </c>
      <c r="B600" s="58">
        <v>42870</v>
      </c>
      <c r="C600" s="24" t="s">
        <v>2939</v>
      </c>
      <c r="D600" s="25" t="s">
        <v>2940</v>
      </c>
      <c r="E600" s="25" t="s">
        <v>2941</v>
      </c>
      <c r="F600" s="49" t="s">
        <v>2942</v>
      </c>
      <c r="G600" s="31" t="s">
        <v>2943</v>
      </c>
      <c r="H600" s="25"/>
      <c r="I600" s="25"/>
    </row>
    <row r="601" spans="1:9" x14ac:dyDescent="0.5">
      <c r="A601" s="23" t="s">
        <v>2944</v>
      </c>
      <c r="B601" s="58">
        <v>43052</v>
      </c>
      <c r="C601" s="28" t="s">
        <v>2928</v>
      </c>
      <c r="D601" s="25" t="s">
        <v>2945</v>
      </c>
      <c r="E601" s="25" t="s">
        <v>2946</v>
      </c>
      <c r="F601" s="23" t="s">
        <v>2947</v>
      </c>
      <c r="G601" s="31" t="s">
        <v>2948</v>
      </c>
      <c r="H601" s="25"/>
      <c r="I601" s="23"/>
    </row>
    <row r="602" spans="1:9" x14ac:dyDescent="0.5">
      <c r="A602" s="23" t="s">
        <v>2949</v>
      </c>
      <c r="B602" s="58">
        <v>43305</v>
      </c>
      <c r="C602" s="28" t="s">
        <v>2864</v>
      </c>
      <c r="D602" s="25" t="s">
        <v>2950</v>
      </c>
      <c r="E602" s="25" t="s">
        <v>2951</v>
      </c>
      <c r="F602" s="23" t="s">
        <v>2952</v>
      </c>
      <c r="G602" s="31" t="s">
        <v>2953</v>
      </c>
      <c r="H602" s="25"/>
      <c r="I602" s="23"/>
    </row>
    <row r="603" spans="1:9" x14ac:dyDescent="0.5">
      <c r="A603" s="23" t="s">
        <v>2954</v>
      </c>
      <c r="B603" s="58">
        <v>44193</v>
      </c>
      <c r="C603" s="28" t="s">
        <v>2882</v>
      </c>
      <c r="D603" s="25" t="s">
        <v>2955</v>
      </c>
      <c r="E603" s="25" t="s">
        <v>2956</v>
      </c>
      <c r="F603" s="23"/>
      <c r="G603" s="31" t="s">
        <v>2957</v>
      </c>
      <c r="H603" s="25"/>
      <c r="I603" s="25"/>
    </row>
    <row r="604" spans="1:9" x14ac:dyDescent="0.5">
      <c r="A604" s="23" t="s">
        <v>2958</v>
      </c>
      <c r="B604" s="58">
        <v>44210</v>
      </c>
      <c r="C604" s="28" t="s">
        <v>2864</v>
      </c>
      <c r="D604" s="30" t="s">
        <v>2959</v>
      </c>
      <c r="E604" s="25" t="s">
        <v>2960</v>
      </c>
      <c r="F604" s="23" t="s">
        <v>2961</v>
      </c>
      <c r="G604" s="31" t="s">
        <v>2962</v>
      </c>
      <c r="H604" s="25"/>
      <c r="I604" s="25"/>
    </row>
    <row r="605" spans="1:9" x14ac:dyDescent="0.5">
      <c r="A605" s="23" t="s">
        <v>2963</v>
      </c>
      <c r="B605" s="58">
        <v>44214</v>
      </c>
      <c r="C605" s="28" t="s">
        <v>2882</v>
      </c>
      <c r="D605" s="30" t="s">
        <v>2964</v>
      </c>
      <c r="E605" s="25" t="s">
        <v>2965</v>
      </c>
      <c r="F605" s="23"/>
      <c r="G605" s="31" t="s">
        <v>2966</v>
      </c>
      <c r="H605" s="25"/>
      <c r="I605" s="25"/>
    </row>
    <row r="606" spans="1:9" x14ac:dyDescent="0.5">
      <c r="A606" s="23" t="s">
        <v>2967</v>
      </c>
      <c r="B606" s="58">
        <v>44313</v>
      </c>
      <c r="C606" s="28" t="s">
        <v>2939</v>
      </c>
      <c r="D606" s="30" t="s">
        <v>2968</v>
      </c>
      <c r="E606" s="25" t="s">
        <v>2969</v>
      </c>
      <c r="F606" s="23"/>
      <c r="G606" s="31" t="s">
        <v>2970</v>
      </c>
      <c r="H606" s="25"/>
      <c r="I606" s="25"/>
    </row>
    <row r="607" spans="1:9" ht="33" x14ac:dyDescent="0.5">
      <c r="A607" s="23" t="s">
        <v>2971</v>
      </c>
      <c r="B607" s="58">
        <v>44593</v>
      </c>
      <c r="C607" s="28" t="s">
        <v>2882</v>
      </c>
      <c r="D607" s="30" t="s">
        <v>2972</v>
      </c>
      <c r="E607" s="25" t="s">
        <v>2973</v>
      </c>
      <c r="F607" s="23"/>
      <c r="G607" s="31" t="s">
        <v>2109</v>
      </c>
      <c r="H607" s="25" t="s">
        <v>2110</v>
      </c>
      <c r="I607" s="25" t="s">
        <v>2974</v>
      </c>
    </row>
    <row r="608" spans="1:9" x14ac:dyDescent="0.5">
      <c r="A608" s="23" t="s">
        <v>2975</v>
      </c>
      <c r="B608" s="58">
        <v>44608</v>
      </c>
      <c r="C608" s="28" t="s">
        <v>2976</v>
      </c>
      <c r="D608" s="30" t="s">
        <v>2977</v>
      </c>
      <c r="E608" s="25" t="s">
        <v>2978</v>
      </c>
      <c r="F608" s="23"/>
      <c r="G608" s="31" t="s">
        <v>2979</v>
      </c>
      <c r="H608" s="25"/>
      <c r="I608" s="30"/>
    </row>
    <row r="609" spans="1:9" x14ac:dyDescent="0.5">
      <c r="A609" s="23" t="s">
        <v>2980</v>
      </c>
      <c r="B609" s="58">
        <v>44862</v>
      </c>
      <c r="C609" s="28" t="s">
        <v>2981</v>
      </c>
      <c r="D609" s="30" t="s">
        <v>2982</v>
      </c>
      <c r="E609" s="25" t="s">
        <v>2983</v>
      </c>
      <c r="F609" s="23"/>
      <c r="G609" s="31" t="s">
        <v>2984</v>
      </c>
      <c r="H609" s="25"/>
      <c r="I609" s="30"/>
    </row>
    <row r="610" spans="1:9" x14ac:dyDescent="0.5">
      <c r="A610" s="23" t="s">
        <v>2985</v>
      </c>
      <c r="B610" s="58">
        <v>45147</v>
      </c>
      <c r="C610" s="28" t="s">
        <v>2853</v>
      </c>
      <c r="D610" s="30" t="s">
        <v>2986</v>
      </c>
      <c r="E610" s="25" t="s">
        <v>2987</v>
      </c>
      <c r="F610" s="23" t="s">
        <v>2988</v>
      </c>
      <c r="G610" s="31" t="s">
        <v>2989</v>
      </c>
      <c r="H610" s="25" t="s">
        <v>2990</v>
      </c>
      <c r="I610" s="30" t="s">
        <v>2991</v>
      </c>
    </row>
    <row r="611" spans="1:9" x14ac:dyDescent="0.5">
      <c r="A611" s="23" t="s">
        <v>2992</v>
      </c>
      <c r="B611" s="58">
        <v>45236</v>
      </c>
      <c r="C611" s="28" t="s">
        <v>2870</v>
      </c>
      <c r="D611" s="30" t="s">
        <v>2993</v>
      </c>
      <c r="E611" s="25" t="s">
        <v>2994</v>
      </c>
      <c r="F611" s="23" t="s">
        <v>2995</v>
      </c>
      <c r="G611" s="31" t="s">
        <v>2996</v>
      </c>
      <c r="H611" s="25"/>
      <c r="I611" s="30"/>
    </row>
    <row r="612" spans="1:9" x14ac:dyDescent="0.5">
      <c r="A612" s="23" t="s">
        <v>2997</v>
      </c>
      <c r="B612" s="58">
        <v>23726</v>
      </c>
      <c r="C612" s="2" t="s">
        <v>2998</v>
      </c>
      <c r="D612" s="2" t="s">
        <v>2999</v>
      </c>
      <c r="E612" s="2" t="s">
        <v>3000</v>
      </c>
      <c r="F612" s="23" t="s">
        <v>3001</v>
      </c>
      <c r="G612" s="31" t="s">
        <v>3002</v>
      </c>
      <c r="H612" s="25"/>
      <c r="I612" s="2"/>
    </row>
    <row r="613" spans="1:9" x14ac:dyDescent="0.5">
      <c r="A613" s="23" t="s">
        <v>1108</v>
      </c>
      <c r="B613" s="58">
        <v>27950</v>
      </c>
      <c r="C613" s="24" t="s">
        <v>3003</v>
      </c>
      <c r="D613" s="25" t="s">
        <v>3004</v>
      </c>
      <c r="E613" s="25" t="s">
        <v>3005</v>
      </c>
      <c r="F613" s="23" t="s">
        <v>3006</v>
      </c>
      <c r="G613" s="31" t="s">
        <v>3007</v>
      </c>
      <c r="H613" s="25"/>
      <c r="I613" s="25"/>
    </row>
    <row r="614" spans="1:9" x14ac:dyDescent="0.5">
      <c r="A614" s="23" t="s">
        <v>1323</v>
      </c>
      <c r="B614" s="58">
        <v>28285</v>
      </c>
      <c r="C614" s="24" t="s">
        <v>3008</v>
      </c>
      <c r="D614" s="25" t="s">
        <v>3009</v>
      </c>
      <c r="E614" s="25" t="s">
        <v>3010</v>
      </c>
      <c r="F614" s="33" t="s">
        <v>3011</v>
      </c>
      <c r="G614" s="31" t="s">
        <v>3012</v>
      </c>
      <c r="H614" s="25"/>
      <c r="I614" s="25"/>
    </row>
    <row r="615" spans="1:9" x14ac:dyDescent="0.5">
      <c r="A615" s="23" t="s">
        <v>3013</v>
      </c>
      <c r="B615" s="58">
        <v>28577</v>
      </c>
      <c r="C615" s="24" t="s">
        <v>3014</v>
      </c>
      <c r="D615" s="25" t="s">
        <v>3015</v>
      </c>
      <c r="E615" s="25" t="s">
        <v>3016</v>
      </c>
      <c r="F615" s="23" t="s">
        <v>3017</v>
      </c>
      <c r="G615" s="31" t="s">
        <v>3018</v>
      </c>
      <c r="H615" s="25"/>
      <c r="I615" s="25"/>
    </row>
    <row r="616" spans="1:9" x14ac:dyDescent="0.5">
      <c r="A616" s="23" t="s">
        <v>3019</v>
      </c>
      <c r="B616" s="58">
        <v>28559</v>
      </c>
      <c r="C616" s="24" t="s">
        <v>3020</v>
      </c>
      <c r="D616" s="25" t="s">
        <v>3021</v>
      </c>
      <c r="E616" s="25" t="s">
        <v>3022</v>
      </c>
      <c r="F616" s="23" t="s">
        <v>3023</v>
      </c>
      <c r="G616" s="31" t="s">
        <v>3024</v>
      </c>
      <c r="H616" s="25"/>
      <c r="I616" s="25"/>
    </row>
    <row r="617" spans="1:9" x14ac:dyDescent="0.5">
      <c r="A617" s="23" t="s">
        <v>1269</v>
      </c>
      <c r="B617" s="58">
        <v>29442</v>
      </c>
      <c r="C617" s="24" t="s">
        <v>3008</v>
      </c>
      <c r="D617" s="25" t="s">
        <v>3025</v>
      </c>
      <c r="E617" s="25" t="s">
        <v>3026</v>
      </c>
      <c r="F617" s="23" t="s">
        <v>3027</v>
      </c>
      <c r="G617" s="31" t="s">
        <v>3028</v>
      </c>
      <c r="H617" s="25"/>
      <c r="I617" s="25"/>
    </row>
    <row r="618" spans="1:9" x14ac:dyDescent="0.5">
      <c r="A618" s="23" t="s">
        <v>1180</v>
      </c>
      <c r="B618" s="58">
        <v>30375</v>
      </c>
      <c r="C618" s="24" t="s">
        <v>3029</v>
      </c>
      <c r="D618" s="25" t="s">
        <v>3030</v>
      </c>
      <c r="E618" s="25" t="s">
        <v>3031</v>
      </c>
      <c r="F618" s="23" t="s">
        <v>3032</v>
      </c>
      <c r="G618" s="31" t="s">
        <v>3033</v>
      </c>
      <c r="H618" s="25"/>
      <c r="I618" s="25"/>
    </row>
    <row r="619" spans="1:9" x14ac:dyDescent="0.5">
      <c r="A619" s="23" t="s">
        <v>3034</v>
      </c>
      <c r="B619" s="58">
        <v>30595</v>
      </c>
      <c r="C619" s="24" t="s">
        <v>3035</v>
      </c>
      <c r="D619" s="25" t="s">
        <v>3036</v>
      </c>
      <c r="E619" s="25" t="s">
        <v>3037</v>
      </c>
      <c r="F619" s="23" t="s">
        <v>3038</v>
      </c>
      <c r="G619" s="31" t="s">
        <v>3039</v>
      </c>
      <c r="H619" s="25"/>
      <c r="I619" s="25"/>
    </row>
    <row r="620" spans="1:9" x14ac:dyDescent="0.5">
      <c r="A620" s="23" t="s">
        <v>3040</v>
      </c>
      <c r="B620" s="58">
        <v>31743</v>
      </c>
      <c r="C620" s="24" t="s">
        <v>3020</v>
      </c>
      <c r="D620" s="25" t="s">
        <v>3041</v>
      </c>
      <c r="E620" s="25" t="s">
        <v>3042</v>
      </c>
      <c r="F620" s="23" t="s">
        <v>3043</v>
      </c>
      <c r="G620" s="31" t="s">
        <v>3044</v>
      </c>
      <c r="H620" s="25"/>
      <c r="I620" s="25"/>
    </row>
    <row r="621" spans="1:9" x14ac:dyDescent="0.5">
      <c r="A621" s="23" t="s">
        <v>1323</v>
      </c>
      <c r="B621" s="58">
        <v>33015</v>
      </c>
      <c r="C621" s="24" t="s">
        <v>3020</v>
      </c>
      <c r="D621" s="25" t="s">
        <v>3045</v>
      </c>
      <c r="E621" s="25" t="s">
        <v>3046</v>
      </c>
      <c r="F621" s="23" t="s">
        <v>3047</v>
      </c>
      <c r="G621" s="31" t="s">
        <v>3048</v>
      </c>
      <c r="H621" s="25"/>
      <c r="I621" s="25"/>
    </row>
    <row r="622" spans="1:9" x14ac:dyDescent="0.5">
      <c r="A622" s="23" t="s">
        <v>1251</v>
      </c>
      <c r="B622" s="58">
        <v>33070</v>
      </c>
      <c r="C622" s="24" t="s">
        <v>3029</v>
      </c>
      <c r="D622" s="25" t="s">
        <v>3049</v>
      </c>
      <c r="E622" s="25" t="s">
        <v>3050</v>
      </c>
      <c r="F622" s="23" t="s">
        <v>3051</v>
      </c>
      <c r="G622" s="31" t="s">
        <v>3052</v>
      </c>
      <c r="H622" s="25"/>
      <c r="I622" s="23"/>
    </row>
    <row r="623" spans="1:9" x14ac:dyDescent="0.5">
      <c r="A623" s="23" t="s">
        <v>3053</v>
      </c>
      <c r="B623" s="58">
        <v>34151</v>
      </c>
      <c r="C623" s="24" t="s">
        <v>3008</v>
      </c>
      <c r="D623" s="25" t="s">
        <v>3054</v>
      </c>
      <c r="E623" s="25" t="s">
        <v>3055</v>
      </c>
      <c r="F623" s="23" t="s">
        <v>3056</v>
      </c>
      <c r="G623" s="31" t="s">
        <v>3057</v>
      </c>
      <c r="H623" s="25"/>
      <c r="I623" s="25"/>
    </row>
    <row r="624" spans="1:9" x14ac:dyDescent="0.5">
      <c r="A624" s="23" t="s">
        <v>3058</v>
      </c>
      <c r="B624" s="58">
        <v>34164</v>
      </c>
      <c r="C624" s="24" t="s">
        <v>3059</v>
      </c>
      <c r="D624" s="25" t="s">
        <v>3060</v>
      </c>
      <c r="E624" s="25" t="s">
        <v>3061</v>
      </c>
      <c r="F624" s="23" t="s">
        <v>3062</v>
      </c>
      <c r="G624" s="31" t="s">
        <v>3063</v>
      </c>
      <c r="H624" s="25"/>
      <c r="I624" s="23"/>
    </row>
    <row r="625" spans="1:9" x14ac:dyDescent="0.5">
      <c r="A625" s="23" t="s">
        <v>3064</v>
      </c>
      <c r="B625" s="58">
        <v>34386</v>
      </c>
      <c r="C625" s="24" t="s">
        <v>3065</v>
      </c>
      <c r="D625" s="25" t="s">
        <v>3066</v>
      </c>
      <c r="E625" s="25" t="s">
        <v>3067</v>
      </c>
      <c r="F625" s="23" t="s">
        <v>3068</v>
      </c>
      <c r="G625" s="31" t="s">
        <v>3069</v>
      </c>
      <c r="H625" s="25"/>
      <c r="I625" s="25"/>
    </row>
    <row r="626" spans="1:9" x14ac:dyDescent="0.5">
      <c r="A626" s="23" t="s">
        <v>3070</v>
      </c>
      <c r="B626" s="58">
        <v>34638</v>
      </c>
      <c r="C626" s="24" t="s">
        <v>3035</v>
      </c>
      <c r="D626" s="25" t="s">
        <v>3071</v>
      </c>
      <c r="E626" s="25" t="s">
        <v>3072</v>
      </c>
      <c r="F626" s="23" t="s">
        <v>3073</v>
      </c>
      <c r="G626" s="31" t="s">
        <v>3074</v>
      </c>
      <c r="H626" s="25"/>
      <c r="I626" s="25"/>
    </row>
    <row r="627" spans="1:9" x14ac:dyDescent="0.5">
      <c r="A627" s="23" t="s">
        <v>1386</v>
      </c>
      <c r="B627" s="58">
        <v>35299</v>
      </c>
      <c r="C627" s="24" t="s">
        <v>3003</v>
      </c>
      <c r="D627" s="25" t="s">
        <v>3075</v>
      </c>
      <c r="E627" s="25" t="s">
        <v>3076</v>
      </c>
      <c r="F627" s="23" t="s">
        <v>3077</v>
      </c>
      <c r="G627" s="31" t="s">
        <v>3078</v>
      </c>
      <c r="H627" s="25" t="s">
        <v>3079</v>
      </c>
      <c r="I627" s="25" t="s">
        <v>3080</v>
      </c>
    </row>
    <row r="628" spans="1:9" x14ac:dyDescent="0.5">
      <c r="A628" s="23" t="s">
        <v>3081</v>
      </c>
      <c r="B628" s="58">
        <v>35520</v>
      </c>
      <c r="C628" s="24" t="s">
        <v>3008</v>
      </c>
      <c r="D628" s="25" t="s">
        <v>3082</v>
      </c>
      <c r="E628" s="25" t="s">
        <v>3083</v>
      </c>
      <c r="F628" s="23" t="s">
        <v>3084</v>
      </c>
      <c r="G628" s="31" t="s">
        <v>3085</v>
      </c>
      <c r="H628" s="25"/>
      <c r="I628" s="25"/>
    </row>
    <row r="629" spans="1:9" x14ac:dyDescent="0.5">
      <c r="A629" s="23" t="s">
        <v>1481</v>
      </c>
      <c r="B629" s="58">
        <v>36347</v>
      </c>
      <c r="C629" s="24" t="s">
        <v>3008</v>
      </c>
      <c r="D629" s="25" t="s">
        <v>3086</v>
      </c>
      <c r="E629" s="25" t="s">
        <v>3087</v>
      </c>
      <c r="F629" s="23" t="s">
        <v>3088</v>
      </c>
      <c r="G629" s="31" t="s">
        <v>3089</v>
      </c>
      <c r="H629" s="25"/>
      <c r="I629" s="23"/>
    </row>
    <row r="630" spans="1:9" x14ac:dyDescent="0.5">
      <c r="A630" s="1" t="s">
        <v>1468</v>
      </c>
      <c r="B630" s="58">
        <v>36398</v>
      </c>
      <c r="C630" s="24" t="s">
        <v>3003</v>
      </c>
      <c r="D630" s="25" t="s">
        <v>3090</v>
      </c>
      <c r="E630" s="25" t="s">
        <v>3091</v>
      </c>
      <c r="F630" s="23" t="s">
        <v>3092</v>
      </c>
      <c r="G630" s="31" t="s">
        <v>3093</v>
      </c>
      <c r="H630" s="25"/>
      <c r="I630" s="25"/>
    </row>
    <row r="631" spans="1:9" x14ac:dyDescent="0.5">
      <c r="A631" s="23" t="s">
        <v>1473</v>
      </c>
      <c r="B631" s="58">
        <v>36405</v>
      </c>
      <c r="C631" s="24" t="s">
        <v>3020</v>
      </c>
      <c r="D631" s="25" t="s">
        <v>3094</v>
      </c>
      <c r="E631" s="25" t="s">
        <v>3095</v>
      </c>
      <c r="F631" s="23" t="s">
        <v>3096</v>
      </c>
      <c r="G631" s="31" t="s">
        <v>3097</v>
      </c>
      <c r="H631" s="25"/>
      <c r="I631" s="23"/>
    </row>
    <row r="632" spans="1:9" x14ac:dyDescent="0.5">
      <c r="A632" s="23" t="s">
        <v>3098</v>
      </c>
      <c r="B632" s="58">
        <v>36507</v>
      </c>
      <c r="C632" s="24" t="s">
        <v>3008</v>
      </c>
      <c r="D632" s="25" t="s">
        <v>3099</v>
      </c>
      <c r="E632" s="25" t="s">
        <v>3100</v>
      </c>
      <c r="F632" s="23" t="s">
        <v>3101</v>
      </c>
      <c r="G632" s="31" t="s">
        <v>3102</v>
      </c>
      <c r="H632" s="25"/>
      <c r="I632" s="25"/>
    </row>
    <row r="633" spans="1:9" x14ac:dyDescent="0.5">
      <c r="A633" s="23" t="s">
        <v>3103</v>
      </c>
      <c r="B633" s="58">
        <v>36991</v>
      </c>
      <c r="C633" s="24" t="s">
        <v>3020</v>
      </c>
      <c r="D633" s="25" t="s">
        <v>3104</v>
      </c>
      <c r="E633" s="25" t="s">
        <v>3105</v>
      </c>
      <c r="F633" s="23" t="s">
        <v>3106</v>
      </c>
      <c r="G633" s="31" t="s">
        <v>3105</v>
      </c>
      <c r="H633" s="25" t="s">
        <v>3107</v>
      </c>
      <c r="I633" s="25" t="s">
        <v>3108</v>
      </c>
    </row>
    <row r="634" spans="1:9" x14ac:dyDescent="0.5">
      <c r="A634" s="23" t="s">
        <v>3109</v>
      </c>
      <c r="B634" s="58">
        <v>37183</v>
      </c>
      <c r="C634" s="24" t="s">
        <v>3020</v>
      </c>
      <c r="D634" s="25" t="s">
        <v>3110</v>
      </c>
      <c r="E634" s="25" t="s">
        <v>3111</v>
      </c>
      <c r="F634" s="23" t="s">
        <v>3112</v>
      </c>
      <c r="G634" s="31" t="s">
        <v>3113</v>
      </c>
      <c r="H634" s="25" t="s">
        <v>3114</v>
      </c>
      <c r="I634" s="25" t="s">
        <v>3115</v>
      </c>
    </row>
    <row r="635" spans="1:9" x14ac:dyDescent="0.5">
      <c r="A635" s="23" t="s">
        <v>1461</v>
      </c>
      <c r="B635" s="58">
        <v>37286</v>
      </c>
      <c r="C635" s="24" t="s">
        <v>3035</v>
      </c>
      <c r="D635" s="25" t="s">
        <v>3116</v>
      </c>
      <c r="E635" s="25" t="s">
        <v>3117</v>
      </c>
      <c r="F635" s="23" t="s">
        <v>3118</v>
      </c>
      <c r="G635" s="31" t="s">
        <v>3119</v>
      </c>
      <c r="H635" s="25"/>
      <c r="I635" s="25"/>
    </row>
    <row r="636" spans="1:9" x14ac:dyDescent="0.5">
      <c r="A636" s="23" t="s">
        <v>1565</v>
      </c>
      <c r="B636" s="58">
        <v>37581</v>
      </c>
      <c r="C636" s="24" t="s">
        <v>3035</v>
      </c>
      <c r="D636" s="25" t="s">
        <v>3120</v>
      </c>
      <c r="E636" s="25" t="s">
        <v>3121</v>
      </c>
      <c r="F636" s="23" t="s">
        <v>3106</v>
      </c>
      <c r="G636" s="31" t="s">
        <v>3105</v>
      </c>
      <c r="H636" s="25" t="s">
        <v>3107</v>
      </c>
      <c r="I636" s="23" t="s">
        <v>3108</v>
      </c>
    </row>
    <row r="637" spans="1:9" x14ac:dyDescent="0.5">
      <c r="A637" s="23" t="s">
        <v>1540</v>
      </c>
      <c r="B637" s="58">
        <v>38335</v>
      </c>
      <c r="C637" s="24" t="s">
        <v>3035</v>
      </c>
      <c r="D637" s="25" t="s">
        <v>3122</v>
      </c>
      <c r="E637" s="25" t="s">
        <v>3123</v>
      </c>
      <c r="F637" s="23" t="s">
        <v>3124</v>
      </c>
      <c r="G637" s="31" t="s">
        <v>3125</v>
      </c>
      <c r="H637" s="25"/>
      <c r="I637" s="25"/>
    </row>
    <row r="638" spans="1:9" x14ac:dyDescent="0.5">
      <c r="A638" s="23" t="s">
        <v>3126</v>
      </c>
      <c r="B638" s="58">
        <v>38987</v>
      </c>
      <c r="C638" s="24" t="s">
        <v>3008</v>
      </c>
      <c r="D638" s="25" t="s">
        <v>3127</v>
      </c>
      <c r="E638" s="25" t="s">
        <v>3128</v>
      </c>
      <c r="F638" s="23" t="s">
        <v>3129</v>
      </c>
      <c r="G638" s="31" t="s">
        <v>3078</v>
      </c>
      <c r="H638" s="25" t="s">
        <v>3079</v>
      </c>
      <c r="I638" s="25" t="s">
        <v>3130</v>
      </c>
    </row>
    <row r="639" spans="1:9" x14ac:dyDescent="0.5">
      <c r="A639" s="23" t="s">
        <v>3131</v>
      </c>
      <c r="B639" s="58">
        <v>39217</v>
      </c>
      <c r="C639" s="24" t="s">
        <v>3029</v>
      </c>
      <c r="D639" s="25" t="s">
        <v>3132</v>
      </c>
      <c r="E639" s="25" t="s">
        <v>3133</v>
      </c>
      <c r="F639" s="23" t="s">
        <v>3134</v>
      </c>
      <c r="G639" s="31" t="s">
        <v>3135</v>
      </c>
      <c r="H639" s="25"/>
      <c r="I639" s="23"/>
    </row>
    <row r="640" spans="1:9" x14ac:dyDescent="0.5">
      <c r="A640" s="23" t="s">
        <v>3136</v>
      </c>
      <c r="B640" s="58">
        <v>39290</v>
      </c>
      <c r="C640" s="24" t="s">
        <v>3008</v>
      </c>
      <c r="D640" s="25" t="s">
        <v>3137</v>
      </c>
      <c r="E640" s="25" t="s">
        <v>3138</v>
      </c>
      <c r="F640" s="23" t="s">
        <v>3139</v>
      </c>
      <c r="G640" s="31" t="s">
        <v>3140</v>
      </c>
      <c r="H640" s="25"/>
      <c r="I640" s="23"/>
    </row>
    <row r="641" spans="1:9" x14ac:dyDescent="0.5">
      <c r="A641" s="23" t="s">
        <v>3141</v>
      </c>
      <c r="B641" s="58">
        <v>39783</v>
      </c>
      <c r="C641" s="24" t="s">
        <v>3142</v>
      </c>
      <c r="D641" s="25" t="s">
        <v>3143</v>
      </c>
      <c r="E641" s="25" t="s">
        <v>3144</v>
      </c>
      <c r="F641" s="30" t="s">
        <v>3145</v>
      </c>
      <c r="G641" s="31" t="s">
        <v>3146</v>
      </c>
      <c r="H641" s="25"/>
      <c r="I641" s="23"/>
    </row>
    <row r="642" spans="1:9" x14ac:dyDescent="0.5">
      <c r="A642" s="23" t="s">
        <v>3147</v>
      </c>
      <c r="B642" s="58">
        <v>39867</v>
      </c>
      <c r="C642" s="24" t="s">
        <v>3020</v>
      </c>
      <c r="D642" s="25" t="s">
        <v>3148</v>
      </c>
      <c r="E642" s="25" t="s">
        <v>3149</v>
      </c>
      <c r="F642" s="23" t="s">
        <v>3150</v>
      </c>
      <c r="G642" s="31" t="s">
        <v>3151</v>
      </c>
      <c r="H642" s="25"/>
      <c r="I642" s="23"/>
    </row>
    <row r="643" spans="1:9" x14ac:dyDescent="0.5">
      <c r="A643" s="23" t="s">
        <v>3152</v>
      </c>
      <c r="B643" s="58">
        <v>40183</v>
      </c>
      <c r="C643" s="24" t="s">
        <v>3008</v>
      </c>
      <c r="D643" s="25" t="s">
        <v>3153</v>
      </c>
      <c r="E643" s="25" t="s">
        <v>1342</v>
      </c>
      <c r="F643" s="23" t="s">
        <v>3154</v>
      </c>
      <c r="G643" s="31" t="s">
        <v>1708</v>
      </c>
      <c r="H643" s="25"/>
      <c r="I643" s="23"/>
    </row>
    <row r="644" spans="1:9" x14ac:dyDescent="0.5">
      <c r="A644" s="23" t="s">
        <v>3155</v>
      </c>
      <c r="B644" s="58">
        <v>40253</v>
      </c>
      <c r="C644" s="24" t="s">
        <v>3008</v>
      </c>
      <c r="D644" s="25" t="s">
        <v>3156</v>
      </c>
      <c r="E644" s="25" t="s">
        <v>3157</v>
      </c>
      <c r="F644" s="23" t="s">
        <v>3158</v>
      </c>
      <c r="G644" s="31" t="s">
        <v>3159</v>
      </c>
      <c r="H644" s="25"/>
      <c r="I644" s="23"/>
    </row>
    <row r="645" spans="1:9" x14ac:dyDescent="0.5">
      <c r="A645" s="23" t="s">
        <v>3160</v>
      </c>
      <c r="B645" s="58">
        <v>40750</v>
      </c>
      <c r="C645" s="24" t="s">
        <v>3161</v>
      </c>
      <c r="D645" s="25" t="s">
        <v>3162</v>
      </c>
      <c r="E645" s="25" t="s">
        <v>3163</v>
      </c>
      <c r="F645" s="23" t="s">
        <v>3164</v>
      </c>
      <c r="G645" s="31" t="s">
        <v>3165</v>
      </c>
      <c r="H645" s="25"/>
      <c r="I645" s="23"/>
    </row>
    <row r="646" spans="1:9" x14ac:dyDescent="0.5">
      <c r="A646" s="23" t="s">
        <v>3166</v>
      </c>
      <c r="B646" s="58">
        <v>40777</v>
      </c>
      <c r="C646" s="24" t="s">
        <v>3167</v>
      </c>
      <c r="D646" s="25" t="s">
        <v>3168</v>
      </c>
      <c r="E646" s="25" t="s">
        <v>3169</v>
      </c>
      <c r="F646" s="23" t="s">
        <v>3170</v>
      </c>
      <c r="G646" s="31" t="s">
        <v>3171</v>
      </c>
      <c r="H646" s="25"/>
      <c r="I646" s="23"/>
    </row>
    <row r="647" spans="1:9" x14ac:dyDescent="0.5">
      <c r="A647" s="23" t="s">
        <v>3172</v>
      </c>
      <c r="B647" s="58">
        <v>41325</v>
      </c>
      <c r="C647" s="24" t="s">
        <v>3035</v>
      </c>
      <c r="D647" s="25" t="s">
        <v>3173</v>
      </c>
      <c r="E647" s="25" t="s">
        <v>3174</v>
      </c>
      <c r="F647" s="23" t="s">
        <v>3175</v>
      </c>
      <c r="G647" s="31" t="s">
        <v>3176</v>
      </c>
      <c r="H647" s="25"/>
      <c r="I647" s="23"/>
    </row>
    <row r="648" spans="1:9" x14ac:dyDescent="0.5">
      <c r="A648" s="23" t="s">
        <v>3177</v>
      </c>
      <c r="B648" s="58">
        <v>41354</v>
      </c>
      <c r="C648" s="24" t="s">
        <v>2998</v>
      </c>
      <c r="D648" s="25" t="s">
        <v>3178</v>
      </c>
      <c r="E648" s="25" t="s">
        <v>3179</v>
      </c>
      <c r="F648" s="23"/>
      <c r="G648" s="31" t="s">
        <v>3180</v>
      </c>
      <c r="H648" s="25"/>
      <c r="I648" s="25"/>
    </row>
    <row r="649" spans="1:9" x14ac:dyDescent="0.5">
      <c r="A649" s="23" t="s">
        <v>3181</v>
      </c>
      <c r="B649" s="58">
        <v>41751</v>
      </c>
      <c r="C649" s="24" t="s">
        <v>3020</v>
      </c>
      <c r="D649" s="25" t="s">
        <v>3182</v>
      </c>
      <c r="E649" s="25" t="s">
        <v>3183</v>
      </c>
      <c r="F649" s="30" t="s">
        <v>3184</v>
      </c>
      <c r="G649" s="31" t="s">
        <v>3185</v>
      </c>
      <c r="H649" s="25"/>
      <c r="I649" s="25"/>
    </row>
    <row r="650" spans="1:9" x14ac:dyDescent="0.5">
      <c r="A650" s="23" t="s">
        <v>3186</v>
      </c>
      <c r="B650" s="58">
        <v>41878</v>
      </c>
      <c r="C650" s="24" t="s">
        <v>3003</v>
      </c>
      <c r="D650" s="25" t="s">
        <v>3187</v>
      </c>
      <c r="E650" s="25" t="s">
        <v>3188</v>
      </c>
      <c r="F650" s="25" t="s">
        <v>3189</v>
      </c>
      <c r="G650" s="31" t="s">
        <v>3190</v>
      </c>
      <c r="H650" s="25"/>
      <c r="I650" s="25"/>
    </row>
    <row r="651" spans="1:9" x14ac:dyDescent="0.5">
      <c r="A651" s="23" t="s">
        <v>3191</v>
      </c>
      <c r="B651" s="58">
        <v>41940</v>
      </c>
      <c r="C651" s="24" t="s">
        <v>3020</v>
      </c>
      <c r="D651" s="25" t="s">
        <v>3192</v>
      </c>
      <c r="E651" s="25" t="s">
        <v>3193</v>
      </c>
      <c r="F651" s="25" t="s">
        <v>3194</v>
      </c>
      <c r="G651" s="31" t="s">
        <v>3195</v>
      </c>
      <c r="H651" s="25"/>
      <c r="I651" s="25"/>
    </row>
    <row r="652" spans="1:9" x14ac:dyDescent="0.5">
      <c r="A652" s="23" t="s">
        <v>3196</v>
      </c>
      <c r="B652" s="58">
        <v>42215</v>
      </c>
      <c r="C652" s="24" t="s">
        <v>3035</v>
      </c>
      <c r="D652" s="25" t="s">
        <v>3197</v>
      </c>
      <c r="E652" s="25" t="s">
        <v>3198</v>
      </c>
      <c r="F652" s="25"/>
      <c r="G652" s="31" t="s">
        <v>3199</v>
      </c>
      <c r="H652" s="25"/>
      <c r="I652" s="25"/>
    </row>
    <row r="653" spans="1:9" x14ac:dyDescent="0.5">
      <c r="A653" s="23" t="s">
        <v>3200</v>
      </c>
      <c r="B653" s="58">
        <v>42417</v>
      </c>
      <c r="C653" s="24" t="s">
        <v>3008</v>
      </c>
      <c r="D653" s="25" t="s">
        <v>3201</v>
      </c>
      <c r="E653" s="25" t="s">
        <v>3202</v>
      </c>
      <c r="F653" s="30"/>
      <c r="G653" s="31" t="s">
        <v>3203</v>
      </c>
      <c r="H653" s="25"/>
      <c r="I653" s="25"/>
    </row>
    <row r="654" spans="1:9" x14ac:dyDescent="0.5">
      <c r="A654" s="23" t="s">
        <v>3204</v>
      </c>
      <c r="B654" s="58">
        <v>42459</v>
      </c>
      <c r="C654" s="24" t="s">
        <v>3020</v>
      </c>
      <c r="D654" s="25" t="s">
        <v>3205</v>
      </c>
      <c r="E654" s="25" t="s">
        <v>3206</v>
      </c>
      <c r="F654" s="30"/>
      <c r="G654" s="31" t="s">
        <v>3207</v>
      </c>
      <c r="H654" s="25"/>
      <c r="I654" s="25"/>
    </row>
    <row r="655" spans="1:9" x14ac:dyDescent="0.5">
      <c r="A655" s="23" t="s">
        <v>3208</v>
      </c>
      <c r="B655" s="58">
        <v>42467</v>
      </c>
      <c r="C655" s="24" t="s">
        <v>3209</v>
      </c>
      <c r="D655" s="25" t="s">
        <v>3210</v>
      </c>
      <c r="E655" s="25" t="s">
        <v>3211</v>
      </c>
      <c r="F655" s="30" t="s">
        <v>3212</v>
      </c>
      <c r="G655" s="31" t="s">
        <v>3213</v>
      </c>
      <c r="H655" s="25"/>
      <c r="I655" s="25"/>
    </row>
    <row r="656" spans="1:9" x14ac:dyDescent="0.5">
      <c r="A656" s="23" t="s">
        <v>3214</v>
      </c>
      <c r="B656" s="58">
        <v>42695</v>
      </c>
      <c r="C656" s="24" t="s">
        <v>3020</v>
      </c>
      <c r="D656" s="25" t="s">
        <v>3215</v>
      </c>
      <c r="E656" s="25" t="s">
        <v>3216</v>
      </c>
      <c r="F656" s="30" t="s">
        <v>3217</v>
      </c>
      <c r="G656" s="31" t="s">
        <v>3218</v>
      </c>
      <c r="H656" s="25"/>
      <c r="I656" s="25"/>
    </row>
    <row r="657" spans="1:9" x14ac:dyDescent="0.5">
      <c r="A657" s="23" t="s">
        <v>3219</v>
      </c>
      <c r="B657" s="58">
        <v>42873</v>
      </c>
      <c r="C657" s="24" t="s">
        <v>3209</v>
      </c>
      <c r="D657" s="25" t="s">
        <v>3220</v>
      </c>
      <c r="E657" s="25" t="s">
        <v>3221</v>
      </c>
      <c r="F657" s="30" t="s">
        <v>3222</v>
      </c>
      <c r="G657" s="31" t="s">
        <v>3223</v>
      </c>
      <c r="H657" s="25"/>
      <c r="I657" s="25"/>
    </row>
    <row r="658" spans="1:9" ht="33" x14ac:dyDescent="0.5">
      <c r="A658" s="23" t="s">
        <v>3224</v>
      </c>
      <c r="B658" s="58">
        <v>43010</v>
      </c>
      <c r="C658" s="24" t="s">
        <v>3020</v>
      </c>
      <c r="D658" s="25" t="s">
        <v>3225</v>
      </c>
      <c r="E658" s="25" t="s">
        <v>3226</v>
      </c>
      <c r="F658" s="23"/>
      <c r="G658" s="31" t="s">
        <v>2726</v>
      </c>
      <c r="H658" s="25" t="s">
        <v>2110</v>
      </c>
      <c r="I658" s="25" t="s">
        <v>2111</v>
      </c>
    </row>
    <row r="659" spans="1:9" x14ac:dyDescent="0.5">
      <c r="A659" s="23" t="s">
        <v>3227</v>
      </c>
      <c r="B659" s="58">
        <v>43553</v>
      </c>
      <c r="C659" s="24" t="s">
        <v>3161</v>
      </c>
      <c r="D659" s="25" t="s">
        <v>3228</v>
      </c>
      <c r="E659" s="25" t="s">
        <v>3229</v>
      </c>
      <c r="F659" s="34"/>
      <c r="G659" s="31" t="s">
        <v>3230</v>
      </c>
      <c r="H659" s="25"/>
      <c r="I659" s="25"/>
    </row>
    <row r="660" spans="1:9" x14ac:dyDescent="0.5">
      <c r="A660" s="23" t="s">
        <v>3231</v>
      </c>
      <c r="B660" s="61">
        <v>43616</v>
      </c>
      <c r="C660" s="24" t="s">
        <v>3209</v>
      </c>
      <c r="D660" s="25" t="s">
        <v>3232</v>
      </c>
      <c r="E660" s="25" t="s">
        <v>3233</v>
      </c>
      <c r="F660" s="35"/>
      <c r="G660" s="31" t="s">
        <v>3234</v>
      </c>
      <c r="H660" s="25"/>
      <c r="I660" s="25"/>
    </row>
    <row r="661" spans="1:9" x14ac:dyDescent="0.5">
      <c r="A661" s="23" t="s">
        <v>3235</v>
      </c>
      <c r="B661" s="61">
        <v>44281</v>
      </c>
      <c r="C661" s="24" t="s">
        <v>3209</v>
      </c>
      <c r="D661" s="25" t="s">
        <v>3236</v>
      </c>
      <c r="E661" s="25" t="s">
        <v>3237</v>
      </c>
      <c r="F661" s="35"/>
      <c r="G661" s="31" t="s">
        <v>3238</v>
      </c>
      <c r="H661" s="25"/>
      <c r="I661" s="25"/>
    </row>
    <row r="662" spans="1:9" x14ac:dyDescent="0.5">
      <c r="A662" s="23" t="s">
        <v>3239</v>
      </c>
      <c r="B662" s="61">
        <v>44463</v>
      </c>
      <c r="C662" s="24" t="s">
        <v>3240</v>
      </c>
      <c r="D662" s="30" t="s">
        <v>3241</v>
      </c>
      <c r="E662" s="25" t="s">
        <v>3242</v>
      </c>
      <c r="F662" s="35"/>
      <c r="G662" s="31" t="s">
        <v>3243</v>
      </c>
      <c r="H662" s="25"/>
      <c r="I662" s="25"/>
    </row>
    <row r="663" spans="1:9" x14ac:dyDescent="0.5">
      <c r="A663" s="23" t="s">
        <v>3244</v>
      </c>
      <c r="B663" s="61">
        <v>44697</v>
      </c>
      <c r="C663" s="24" t="s">
        <v>3161</v>
      </c>
      <c r="D663" s="30" t="s">
        <v>3245</v>
      </c>
      <c r="E663" s="25" t="s">
        <v>3246</v>
      </c>
      <c r="F663" s="35"/>
      <c r="G663" s="31" t="s">
        <v>3247</v>
      </c>
      <c r="H663" s="25"/>
      <c r="I663" s="25"/>
    </row>
    <row r="664" spans="1:9" x14ac:dyDescent="0.5">
      <c r="A664" s="23" t="s">
        <v>3248</v>
      </c>
      <c r="B664" s="61">
        <v>45027</v>
      </c>
      <c r="C664" s="24" t="s">
        <v>3035</v>
      </c>
      <c r="D664" s="30" t="s">
        <v>3249</v>
      </c>
      <c r="E664" s="25" t="s">
        <v>3250</v>
      </c>
      <c r="F664" s="35"/>
      <c r="G664" s="31" t="s">
        <v>3251</v>
      </c>
      <c r="H664" s="25"/>
      <c r="I664" s="25"/>
    </row>
    <row r="665" spans="1:9" x14ac:dyDescent="0.5">
      <c r="A665" s="23" t="s">
        <v>3252</v>
      </c>
      <c r="B665" s="61">
        <v>45040</v>
      </c>
      <c r="C665" s="24" t="s">
        <v>3020</v>
      </c>
      <c r="D665" s="30" t="s">
        <v>3253</v>
      </c>
      <c r="E665" s="25" t="s">
        <v>3254</v>
      </c>
      <c r="F665" s="35"/>
      <c r="G665" s="31" t="s">
        <v>3255</v>
      </c>
      <c r="H665" s="25"/>
      <c r="I665" s="25"/>
    </row>
    <row r="666" spans="1:9" x14ac:dyDescent="0.5">
      <c r="A666" s="23" t="s">
        <v>3256</v>
      </c>
      <c r="B666" s="61">
        <v>45511</v>
      </c>
      <c r="C666" s="24" t="s">
        <v>3257</v>
      </c>
      <c r="D666" s="30" t="s">
        <v>3258</v>
      </c>
      <c r="E666" s="25" t="s">
        <v>3259</v>
      </c>
      <c r="F666" s="35" t="s">
        <v>3260</v>
      </c>
      <c r="G666" s="31" t="s">
        <v>3261</v>
      </c>
      <c r="H666" s="25"/>
      <c r="I666" s="25"/>
    </row>
    <row r="667" spans="1:9" x14ac:dyDescent="0.5">
      <c r="A667" s="23" t="s">
        <v>3262</v>
      </c>
      <c r="B667" s="61">
        <v>45665</v>
      </c>
      <c r="C667" s="24" t="s">
        <v>3257</v>
      </c>
      <c r="D667" s="30" t="s">
        <v>3263</v>
      </c>
      <c r="E667" s="25" t="s">
        <v>3264</v>
      </c>
      <c r="F667" s="35" t="s">
        <v>3265</v>
      </c>
      <c r="G667" s="31" t="s">
        <v>3266</v>
      </c>
      <c r="H667" s="25"/>
      <c r="I667" s="25"/>
    </row>
    <row r="668" spans="1:9" ht="33" x14ac:dyDescent="0.5">
      <c r="A668" s="23" t="s">
        <v>3267</v>
      </c>
      <c r="B668" s="61">
        <v>40687</v>
      </c>
      <c r="C668" s="24" t="s">
        <v>3268</v>
      </c>
      <c r="D668" s="30" t="s">
        <v>3269</v>
      </c>
      <c r="E668" s="25" t="s">
        <v>5668</v>
      </c>
      <c r="F668" s="35"/>
      <c r="G668" s="31" t="s">
        <v>3270</v>
      </c>
      <c r="H668" s="25" t="s">
        <v>3271</v>
      </c>
      <c r="I668" s="25" t="s">
        <v>1871</v>
      </c>
    </row>
    <row r="669" spans="1:9" ht="33" x14ac:dyDescent="0.5">
      <c r="A669" s="11" t="s">
        <v>3272</v>
      </c>
      <c r="B669" s="61">
        <v>40687</v>
      </c>
      <c r="C669" s="24" t="s">
        <v>1198</v>
      </c>
      <c r="D669" s="36" t="s">
        <v>3273</v>
      </c>
      <c r="E669" s="36" t="s">
        <v>5669</v>
      </c>
      <c r="F669" s="35"/>
      <c r="G669" s="37" t="s">
        <v>3270</v>
      </c>
      <c r="H669" s="28" t="s">
        <v>3271</v>
      </c>
      <c r="I669" s="28" t="s">
        <v>1871</v>
      </c>
    </row>
    <row r="670" spans="1:9" ht="33" x14ac:dyDescent="0.5">
      <c r="A670" s="11" t="s">
        <v>3274</v>
      </c>
      <c r="B670" s="61">
        <v>40687</v>
      </c>
      <c r="C670" s="24" t="s">
        <v>3275</v>
      </c>
      <c r="D670" s="36" t="s">
        <v>3276</v>
      </c>
      <c r="E670" s="29" t="s">
        <v>5669</v>
      </c>
      <c r="F670" s="35"/>
      <c r="G670" s="37" t="s">
        <v>3270</v>
      </c>
      <c r="H670" s="28" t="s">
        <v>3271</v>
      </c>
      <c r="I670" s="28" t="s">
        <v>1871</v>
      </c>
    </row>
    <row r="671" spans="1:9" ht="33" x14ac:dyDescent="0.5">
      <c r="A671" s="11" t="s">
        <v>3277</v>
      </c>
      <c r="B671" s="61">
        <v>40687</v>
      </c>
      <c r="C671" s="28" t="s">
        <v>3275</v>
      </c>
      <c r="D671" s="36" t="s">
        <v>3278</v>
      </c>
      <c r="E671" s="29" t="s">
        <v>5669</v>
      </c>
      <c r="F671" s="35"/>
      <c r="G671" s="37" t="s">
        <v>3270</v>
      </c>
      <c r="H671" s="28" t="s">
        <v>3271</v>
      </c>
      <c r="I671" s="28" t="s">
        <v>1871</v>
      </c>
    </row>
    <row r="672" spans="1:9" ht="33" x14ac:dyDescent="0.5">
      <c r="A672" s="11" t="s">
        <v>3279</v>
      </c>
      <c r="B672" s="61">
        <v>41558</v>
      </c>
      <c r="C672" s="28" t="s">
        <v>3280</v>
      </c>
      <c r="D672" s="36" t="s">
        <v>3281</v>
      </c>
      <c r="E672" s="29" t="s">
        <v>5670</v>
      </c>
      <c r="F672" s="35"/>
      <c r="G672" s="37" t="s">
        <v>3270</v>
      </c>
      <c r="H672" s="28" t="s">
        <v>3271</v>
      </c>
      <c r="I672" s="28" t="s">
        <v>1871</v>
      </c>
    </row>
    <row r="673" spans="1:9" x14ac:dyDescent="0.5">
      <c r="A673" s="11" t="s">
        <v>3282</v>
      </c>
      <c r="B673" s="61">
        <v>22252</v>
      </c>
      <c r="C673" s="24" t="s">
        <v>3283</v>
      </c>
      <c r="D673" s="36" t="s">
        <v>3284</v>
      </c>
      <c r="E673" s="29" t="s">
        <v>3285</v>
      </c>
      <c r="F673" s="35"/>
      <c r="G673" s="37" t="s">
        <v>3286</v>
      </c>
      <c r="H673" s="28"/>
      <c r="I673" s="28"/>
    </row>
    <row r="674" spans="1:9" x14ac:dyDescent="0.5">
      <c r="A674" s="13" t="s">
        <v>3282</v>
      </c>
      <c r="B674" s="38">
        <v>22484</v>
      </c>
      <c r="C674" s="13" t="s">
        <v>3287</v>
      </c>
      <c r="D674" s="13" t="s">
        <v>3288</v>
      </c>
      <c r="E674" s="13" t="s">
        <v>3289</v>
      </c>
      <c r="F674" s="13"/>
      <c r="G674" s="13" t="s">
        <v>3290</v>
      </c>
      <c r="H674" s="13"/>
      <c r="I674" s="13"/>
    </row>
    <row r="675" spans="1:9" x14ac:dyDescent="0.5">
      <c r="A675" s="13" t="s">
        <v>3291</v>
      </c>
      <c r="B675" s="38">
        <v>24632</v>
      </c>
      <c r="C675" s="13" t="s">
        <v>3287</v>
      </c>
      <c r="D675" s="13" t="s">
        <v>3292</v>
      </c>
      <c r="E675" s="13" t="s">
        <v>3293</v>
      </c>
      <c r="F675" s="13"/>
      <c r="G675" s="13" t="s">
        <v>3294</v>
      </c>
      <c r="H675" s="13"/>
      <c r="I675" s="13"/>
    </row>
    <row r="676" spans="1:9" x14ac:dyDescent="0.5">
      <c r="A676" s="13" t="s">
        <v>3295</v>
      </c>
      <c r="B676" s="38">
        <v>25043</v>
      </c>
      <c r="C676" s="13" t="s">
        <v>3283</v>
      </c>
      <c r="D676" s="13" t="s">
        <v>3296</v>
      </c>
      <c r="E676" s="13" t="s">
        <v>3297</v>
      </c>
      <c r="F676" s="13"/>
      <c r="G676" s="13" t="s">
        <v>3298</v>
      </c>
      <c r="H676" s="13"/>
      <c r="I676" s="13"/>
    </row>
    <row r="677" spans="1:9" x14ac:dyDescent="0.5">
      <c r="A677" s="13" t="s">
        <v>3299</v>
      </c>
      <c r="B677" s="38">
        <v>26121</v>
      </c>
      <c r="C677" s="13" t="s">
        <v>3300</v>
      </c>
      <c r="D677" s="13" t="s">
        <v>3301</v>
      </c>
      <c r="E677" s="13" t="s">
        <v>3302</v>
      </c>
      <c r="F677" s="13"/>
      <c r="G677" s="13" t="s">
        <v>3303</v>
      </c>
      <c r="H677" s="13"/>
      <c r="I677" s="13"/>
    </row>
    <row r="678" spans="1:9" x14ac:dyDescent="0.5">
      <c r="A678" s="13" t="s">
        <v>3304</v>
      </c>
      <c r="B678" s="38">
        <v>26366</v>
      </c>
      <c r="C678" s="13" t="s">
        <v>3305</v>
      </c>
      <c r="D678" s="13" t="s">
        <v>3306</v>
      </c>
      <c r="E678" s="13" t="s">
        <v>3307</v>
      </c>
      <c r="F678" s="13"/>
      <c r="G678" s="13" t="s">
        <v>3308</v>
      </c>
      <c r="H678" s="13"/>
      <c r="I678" s="13"/>
    </row>
    <row r="679" spans="1:9" x14ac:dyDescent="0.5">
      <c r="A679" s="13" t="s">
        <v>3309</v>
      </c>
      <c r="B679" s="38">
        <v>26479</v>
      </c>
      <c r="C679" s="13" t="s">
        <v>3310</v>
      </c>
      <c r="D679" s="13" t="s">
        <v>3311</v>
      </c>
      <c r="E679" s="13" t="s">
        <v>3312</v>
      </c>
      <c r="F679" s="13"/>
      <c r="G679" s="13" t="s">
        <v>3313</v>
      </c>
      <c r="H679" s="13"/>
      <c r="I679" s="13"/>
    </row>
    <row r="680" spans="1:9" x14ac:dyDescent="0.5">
      <c r="A680" s="13" t="s">
        <v>3314</v>
      </c>
      <c r="B680" s="38">
        <v>26855</v>
      </c>
      <c r="C680" s="13" t="s">
        <v>3305</v>
      </c>
      <c r="D680" s="13" t="s">
        <v>3315</v>
      </c>
      <c r="E680" s="13" t="s">
        <v>3316</v>
      </c>
      <c r="F680" s="13"/>
      <c r="G680" s="13" t="s">
        <v>3317</v>
      </c>
      <c r="H680" s="13"/>
      <c r="I680" s="13"/>
    </row>
    <row r="681" spans="1:9" x14ac:dyDescent="0.5">
      <c r="A681" s="13" t="s">
        <v>3309</v>
      </c>
      <c r="B681" s="38">
        <v>27192</v>
      </c>
      <c r="C681" s="13" t="s">
        <v>3318</v>
      </c>
      <c r="D681" s="13" t="s">
        <v>3319</v>
      </c>
      <c r="E681" s="13" t="s">
        <v>3320</v>
      </c>
      <c r="F681" s="13"/>
      <c r="G681" s="13" t="s">
        <v>3321</v>
      </c>
      <c r="H681" s="13"/>
      <c r="I681" s="13"/>
    </row>
    <row r="682" spans="1:9" x14ac:dyDescent="0.5">
      <c r="A682" s="13" t="s">
        <v>3322</v>
      </c>
      <c r="B682" s="21">
        <v>27410</v>
      </c>
      <c r="C682" s="13" t="s">
        <v>3310</v>
      </c>
      <c r="D682" s="13" t="s">
        <v>3323</v>
      </c>
      <c r="E682" s="13" t="s">
        <v>3324</v>
      </c>
      <c r="F682" s="13"/>
      <c r="G682" s="13" t="s">
        <v>3325</v>
      </c>
      <c r="H682" s="13"/>
      <c r="I682" s="13"/>
    </row>
    <row r="683" spans="1:9" x14ac:dyDescent="0.5">
      <c r="A683" s="13" t="s">
        <v>3326</v>
      </c>
      <c r="B683" s="21">
        <v>27843</v>
      </c>
      <c r="C683" s="13" t="s">
        <v>3318</v>
      </c>
      <c r="D683" s="13" t="s">
        <v>3327</v>
      </c>
      <c r="E683" s="13" t="s">
        <v>3328</v>
      </c>
      <c r="F683" s="13"/>
      <c r="G683" s="13" t="s">
        <v>3329</v>
      </c>
      <c r="H683" s="13"/>
      <c r="I683" s="13"/>
    </row>
    <row r="684" spans="1:9" x14ac:dyDescent="0.5">
      <c r="A684" s="13" t="s">
        <v>3309</v>
      </c>
      <c r="B684" s="21">
        <v>28622</v>
      </c>
      <c r="C684" s="13" t="s">
        <v>3310</v>
      </c>
      <c r="D684" s="13" t="s">
        <v>3330</v>
      </c>
      <c r="E684" s="13" t="s">
        <v>1094</v>
      </c>
      <c r="F684" s="13"/>
      <c r="G684" s="13" t="s">
        <v>3331</v>
      </c>
      <c r="H684" s="13"/>
      <c r="I684" s="13"/>
    </row>
    <row r="685" spans="1:9" x14ac:dyDescent="0.5">
      <c r="A685" s="13" t="s">
        <v>3332</v>
      </c>
      <c r="B685" s="21">
        <v>28803</v>
      </c>
      <c r="C685" s="13" t="s">
        <v>3310</v>
      </c>
      <c r="D685" s="13" t="s">
        <v>3333</v>
      </c>
      <c r="E685" s="13" t="s">
        <v>3334</v>
      </c>
      <c r="F685" s="13"/>
      <c r="G685" s="13" t="s">
        <v>3335</v>
      </c>
      <c r="H685" s="13"/>
      <c r="I685" s="13"/>
    </row>
    <row r="686" spans="1:9" x14ac:dyDescent="0.5">
      <c r="A686" s="13" t="s">
        <v>3336</v>
      </c>
      <c r="B686" s="21">
        <v>29336</v>
      </c>
      <c r="C686" s="13" t="s">
        <v>3310</v>
      </c>
      <c r="D686" s="13" t="s">
        <v>3337</v>
      </c>
      <c r="E686" s="13" t="s">
        <v>3338</v>
      </c>
      <c r="F686" s="13"/>
      <c r="G686" s="13" t="s">
        <v>3339</v>
      </c>
      <c r="H686" s="13"/>
      <c r="I686" s="13"/>
    </row>
    <row r="687" spans="1:9" x14ac:dyDescent="0.5">
      <c r="A687" s="13" t="s">
        <v>3340</v>
      </c>
      <c r="B687" s="21">
        <v>29643</v>
      </c>
      <c r="C687" s="13" t="s">
        <v>3310</v>
      </c>
      <c r="D687" s="13" t="s">
        <v>3341</v>
      </c>
      <c r="E687" s="13" t="s">
        <v>3342</v>
      </c>
      <c r="F687" s="13"/>
      <c r="G687" s="13" t="s">
        <v>3343</v>
      </c>
      <c r="H687" s="13"/>
      <c r="I687" s="13"/>
    </row>
    <row r="688" spans="1:9" x14ac:dyDescent="0.5">
      <c r="A688" s="13" t="s">
        <v>3336</v>
      </c>
      <c r="B688" s="21">
        <v>29749</v>
      </c>
      <c r="C688" s="13" t="s">
        <v>3344</v>
      </c>
      <c r="D688" s="13" t="s">
        <v>3345</v>
      </c>
      <c r="E688" s="13" t="s">
        <v>3346</v>
      </c>
      <c r="F688" s="13"/>
      <c r="G688" s="13" t="s">
        <v>3347</v>
      </c>
      <c r="H688" s="13"/>
      <c r="I688" s="13"/>
    </row>
    <row r="689" spans="1:9" x14ac:dyDescent="0.5">
      <c r="A689" s="13" t="s">
        <v>3348</v>
      </c>
      <c r="B689" s="21">
        <v>29817</v>
      </c>
      <c r="C689" s="13" t="s">
        <v>3349</v>
      </c>
      <c r="D689" s="13" t="s">
        <v>3350</v>
      </c>
      <c r="E689" s="13" t="s">
        <v>3351</v>
      </c>
      <c r="F689" s="13"/>
      <c r="G689" s="13" t="s">
        <v>3352</v>
      </c>
      <c r="H689" s="13"/>
      <c r="I689" s="13"/>
    </row>
    <row r="690" spans="1:9" x14ac:dyDescent="0.5">
      <c r="A690" s="13" t="s">
        <v>3353</v>
      </c>
      <c r="B690" s="21">
        <v>30286</v>
      </c>
      <c r="C690" s="13" t="s">
        <v>3354</v>
      </c>
      <c r="D690" s="13" t="s">
        <v>3355</v>
      </c>
      <c r="E690" s="13" t="s">
        <v>3356</v>
      </c>
      <c r="F690" s="13"/>
      <c r="G690" s="13" t="s">
        <v>3357</v>
      </c>
      <c r="H690" s="13"/>
      <c r="I690" s="13"/>
    </row>
    <row r="691" spans="1:9" x14ac:dyDescent="0.5">
      <c r="A691" s="13" t="s">
        <v>3336</v>
      </c>
      <c r="B691" s="21">
        <v>30665</v>
      </c>
      <c r="C691" s="13" t="s">
        <v>3358</v>
      </c>
      <c r="D691" s="13" t="s">
        <v>3359</v>
      </c>
      <c r="E691" s="13" t="s">
        <v>3360</v>
      </c>
      <c r="F691" s="13"/>
      <c r="G691" s="13" t="s">
        <v>3361</v>
      </c>
      <c r="H691" s="13"/>
      <c r="I691" s="13"/>
    </row>
    <row r="692" spans="1:9" x14ac:dyDescent="0.5">
      <c r="A692" s="13" t="s">
        <v>3362</v>
      </c>
      <c r="B692" s="21">
        <v>31267</v>
      </c>
      <c r="C692" s="13" t="s">
        <v>3310</v>
      </c>
      <c r="D692" s="13" t="s">
        <v>3363</v>
      </c>
      <c r="E692" s="13" t="s">
        <v>3364</v>
      </c>
      <c r="F692" s="13"/>
      <c r="G692" s="13" t="s">
        <v>3365</v>
      </c>
      <c r="H692" s="13"/>
      <c r="I692" s="13"/>
    </row>
    <row r="693" spans="1:9" x14ac:dyDescent="0.5">
      <c r="A693" s="13" t="s">
        <v>3362</v>
      </c>
      <c r="B693" s="21">
        <v>31716</v>
      </c>
      <c r="C693" s="13" t="s">
        <v>3310</v>
      </c>
      <c r="D693" s="13" t="s">
        <v>3366</v>
      </c>
      <c r="E693" s="13" t="s">
        <v>3367</v>
      </c>
      <c r="F693" s="13"/>
      <c r="G693" s="13" t="s">
        <v>3368</v>
      </c>
      <c r="H693" s="13"/>
      <c r="I693" s="13"/>
    </row>
    <row r="694" spans="1:9" x14ac:dyDescent="0.5">
      <c r="A694" s="13" t="s">
        <v>3369</v>
      </c>
      <c r="B694" s="21">
        <v>32280</v>
      </c>
      <c r="C694" s="13" t="s">
        <v>3310</v>
      </c>
      <c r="D694" s="13" t="s">
        <v>3370</v>
      </c>
      <c r="E694" s="13" t="s">
        <v>3371</v>
      </c>
      <c r="F694" s="13"/>
      <c r="G694" s="13" t="s">
        <v>3372</v>
      </c>
      <c r="H694" s="13"/>
      <c r="I694" s="13"/>
    </row>
    <row r="695" spans="1:9" x14ac:dyDescent="0.5">
      <c r="A695" s="13" t="s">
        <v>3362</v>
      </c>
      <c r="B695" s="21">
        <v>32330</v>
      </c>
      <c r="C695" s="13" t="s">
        <v>3373</v>
      </c>
      <c r="D695" s="13" t="s">
        <v>3374</v>
      </c>
      <c r="E695" s="13" t="s">
        <v>3375</v>
      </c>
      <c r="F695" s="13"/>
      <c r="G695" s="13" t="s">
        <v>3376</v>
      </c>
      <c r="H695" s="13"/>
      <c r="I695" s="13"/>
    </row>
    <row r="696" spans="1:9" x14ac:dyDescent="0.5">
      <c r="A696" s="13" t="s">
        <v>3369</v>
      </c>
      <c r="B696" s="21">
        <v>33066</v>
      </c>
      <c r="C696" s="13" t="s">
        <v>3310</v>
      </c>
      <c r="D696" s="13" t="s">
        <v>3377</v>
      </c>
      <c r="E696" s="13" t="s">
        <v>3378</v>
      </c>
      <c r="F696" s="13"/>
      <c r="G696" s="13" t="s">
        <v>3379</v>
      </c>
      <c r="H696" s="13"/>
      <c r="I696" s="13"/>
    </row>
    <row r="697" spans="1:9" x14ac:dyDescent="0.5">
      <c r="A697" s="13" t="s">
        <v>3362</v>
      </c>
      <c r="B697" s="21">
        <v>34233</v>
      </c>
      <c r="C697" s="13" t="s">
        <v>3310</v>
      </c>
      <c r="D697" s="13" t="s">
        <v>3380</v>
      </c>
      <c r="E697" s="13" t="s">
        <v>3381</v>
      </c>
      <c r="F697" s="13"/>
      <c r="G697" s="13" t="s">
        <v>3382</v>
      </c>
      <c r="H697" s="13"/>
      <c r="I697" s="13"/>
    </row>
    <row r="698" spans="1:9" x14ac:dyDescent="0.5">
      <c r="A698" s="13" t="s">
        <v>3383</v>
      </c>
      <c r="B698" s="21">
        <v>34289</v>
      </c>
      <c r="C698" s="13" t="s">
        <v>3310</v>
      </c>
      <c r="D698" s="13" t="s">
        <v>3384</v>
      </c>
      <c r="E698" s="13" t="s">
        <v>3385</v>
      </c>
      <c r="F698" s="13"/>
      <c r="G698" s="13" t="s">
        <v>3386</v>
      </c>
      <c r="H698" s="13"/>
      <c r="I698" s="13"/>
    </row>
    <row r="699" spans="1:9" x14ac:dyDescent="0.5">
      <c r="A699" s="13" t="s">
        <v>3387</v>
      </c>
      <c r="B699" s="21">
        <v>34452</v>
      </c>
      <c r="C699" s="13" t="s">
        <v>3388</v>
      </c>
      <c r="D699" s="13" t="s">
        <v>3389</v>
      </c>
      <c r="E699" s="13" t="s">
        <v>3390</v>
      </c>
      <c r="F699" s="13"/>
      <c r="G699" s="13" t="s">
        <v>3391</v>
      </c>
      <c r="H699" s="13"/>
      <c r="I699" s="13"/>
    </row>
    <row r="700" spans="1:9" x14ac:dyDescent="0.5">
      <c r="A700" s="13" t="s">
        <v>3392</v>
      </c>
      <c r="B700" s="21">
        <v>34543</v>
      </c>
      <c r="C700" s="13" t="s">
        <v>3393</v>
      </c>
      <c r="D700" s="13" t="s">
        <v>3394</v>
      </c>
      <c r="E700" s="13" t="s">
        <v>3395</v>
      </c>
      <c r="F700" s="13"/>
      <c r="G700" s="13" t="s">
        <v>3396</v>
      </c>
      <c r="H700" s="13"/>
      <c r="I700" s="13"/>
    </row>
    <row r="701" spans="1:9" x14ac:dyDescent="0.5">
      <c r="A701" s="13" t="s">
        <v>3397</v>
      </c>
      <c r="B701" s="21">
        <v>34662</v>
      </c>
      <c r="C701" s="13" t="s">
        <v>3310</v>
      </c>
      <c r="D701" s="13" t="s">
        <v>3398</v>
      </c>
      <c r="E701" s="13" t="s">
        <v>3399</v>
      </c>
      <c r="F701" s="13"/>
      <c r="G701" s="13" t="s">
        <v>3400</v>
      </c>
      <c r="H701" s="13"/>
      <c r="I701" s="13"/>
    </row>
    <row r="702" spans="1:9" x14ac:dyDescent="0.5">
      <c r="A702" s="13" t="s">
        <v>3401</v>
      </c>
      <c r="B702" s="21">
        <v>34711</v>
      </c>
      <c r="C702" s="13" t="s">
        <v>3300</v>
      </c>
      <c r="D702" s="13" t="s">
        <v>3402</v>
      </c>
      <c r="E702" s="13" t="s">
        <v>3403</v>
      </c>
      <c r="F702" s="13"/>
      <c r="G702" s="13" t="s">
        <v>3404</v>
      </c>
      <c r="H702" s="13"/>
      <c r="I702" s="13"/>
    </row>
    <row r="703" spans="1:9" x14ac:dyDescent="0.5">
      <c r="A703" s="13" t="s">
        <v>3405</v>
      </c>
      <c r="B703" s="21">
        <v>35256</v>
      </c>
      <c r="C703" s="13" t="s">
        <v>3406</v>
      </c>
      <c r="D703" s="13" t="s">
        <v>3407</v>
      </c>
      <c r="E703" s="13" t="s">
        <v>3408</v>
      </c>
      <c r="F703" s="13"/>
      <c r="G703" s="13" t="s">
        <v>3409</v>
      </c>
      <c r="H703" s="13"/>
      <c r="I703" s="13"/>
    </row>
    <row r="704" spans="1:9" x14ac:dyDescent="0.5">
      <c r="A704" s="13" t="s">
        <v>3392</v>
      </c>
      <c r="B704" s="21">
        <v>35375</v>
      </c>
      <c r="C704" s="13" t="s">
        <v>3287</v>
      </c>
      <c r="D704" s="13" t="s">
        <v>3410</v>
      </c>
      <c r="E704" s="13" t="s">
        <v>3411</v>
      </c>
      <c r="F704" s="13"/>
      <c r="G704" s="13" t="s">
        <v>3412</v>
      </c>
      <c r="H704" s="13" t="s">
        <v>3413</v>
      </c>
      <c r="I704" s="13" t="s">
        <v>3410</v>
      </c>
    </row>
    <row r="705" spans="1:9" x14ac:dyDescent="0.5">
      <c r="A705" s="13" t="s">
        <v>3405</v>
      </c>
      <c r="B705" s="21">
        <v>35625</v>
      </c>
      <c r="C705" s="13" t="s">
        <v>3414</v>
      </c>
      <c r="D705" s="13" t="s">
        <v>3415</v>
      </c>
      <c r="E705" s="13" t="s">
        <v>3416</v>
      </c>
      <c r="F705" s="13"/>
      <c r="G705" s="13" t="s">
        <v>3417</v>
      </c>
      <c r="H705" s="13"/>
      <c r="I705" s="13"/>
    </row>
    <row r="706" spans="1:9" x14ac:dyDescent="0.5">
      <c r="A706" s="13" t="s">
        <v>3418</v>
      </c>
      <c r="B706" s="21">
        <v>35930</v>
      </c>
      <c r="C706" s="13" t="s">
        <v>3358</v>
      </c>
      <c r="D706" s="13" t="s">
        <v>3419</v>
      </c>
      <c r="E706" s="13" t="s">
        <v>3420</v>
      </c>
      <c r="F706" s="13"/>
      <c r="G706" s="13" t="s">
        <v>3421</v>
      </c>
      <c r="H706" s="13"/>
      <c r="I706" s="13"/>
    </row>
    <row r="707" spans="1:9" x14ac:dyDescent="0.5">
      <c r="A707" s="13" t="s">
        <v>3422</v>
      </c>
      <c r="B707" s="21">
        <v>36760</v>
      </c>
      <c r="C707" s="13" t="s">
        <v>3310</v>
      </c>
      <c r="D707" s="13" t="s">
        <v>3423</v>
      </c>
      <c r="E707" s="13" t="s">
        <v>3424</v>
      </c>
      <c r="F707" s="13"/>
      <c r="G707" s="13" t="s">
        <v>3425</v>
      </c>
      <c r="H707" s="13"/>
      <c r="I707" s="13"/>
    </row>
    <row r="708" spans="1:9" x14ac:dyDescent="0.5">
      <c r="A708" s="13" t="s">
        <v>3422</v>
      </c>
      <c r="B708" s="21">
        <v>37056</v>
      </c>
      <c r="C708" s="13" t="s">
        <v>3318</v>
      </c>
      <c r="D708" s="13" t="s">
        <v>3426</v>
      </c>
      <c r="E708" s="13" t="s">
        <v>3427</v>
      </c>
      <c r="F708" s="13"/>
      <c r="G708" s="13" t="s">
        <v>3428</v>
      </c>
      <c r="H708" s="13"/>
      <c r="I708" s="13"/>
    </row>
    <row r="709" spans="1:9" x14ac:dyDescent="0.5">
      <c r="A709" s="13" t="s">
        <v>3429</v>
      </c>
      <c r="B709" s="21">
        <v>37176</v>
      </c>
      <c r="C709" s="13" t="s">
        <v>3310</v>
      </c>
      <c r="D709" s="13" t="s">
        <v>3430</v>
      </c>
      <c r="E709" s="13" t="s">
        <v>3431</v>
      </c>
      <c r="F709" s="13"/>
      <c r="G709" s="13" t="s">
        <v>3432</v>
      </c>
      <c r="H709" s="13"/>
      <c r="I709" s="13"/>
    </row>
    <row r="710" spans="1:9" x14ac:dyDescent="0.5">
      <c r="A710" s="13" t="s">
        <v>3433</v>
      </c>
      <c r="B710" s="21">
        <v>43033</v>
      </c>
      <c r="C710" s="13" t="s">
        <v>3434</v>
      </c>
      <c r="D710" s="13" t="s">
        <v>3435</v>
      </c>
      <c r="E710" s="13" t="s">
        <v>3436</v>
      </c>
      <c r="F710" s="13"/>
      <c r="G710" s="13" t="s">
        <v>3437</v>
      </c>
      <c r="H710" s="13" t="s">
        <v>3438</v>
      </c>
      <c r="I710" s="13" t="s">
        <v>3439</v>
      </c>
    </row>
    <row r="711" spans="1:9" x14ac:dyDescent="0.5">
      <c r="A711" s="13" t="s">
        <v>3429</v>
      </c>
      <c r="B711" s="21">
        <v>37648</v>
      </c>
      <c r="C711" s="13" t="s">
        <v>3440</v>
      </c>
      <c r="D711" s="13" t="s">
        <v>3441</v>
      </c>
      <c r="E711" s="13" t="s">
        <v>3442</v>
      </c>
      <c r="F711" s="13"/>
      <c r="G711" s="13" t="s">
        <v>3443</v>
      </c>
      <c r="H711" s="13"/>
      <c r="I711" s="13"/>
    </row>
    <row r="712" spans="1:9" x14ac:dyDescent="0.5">
      <c r="A712" s="13" t="s">
        <v>3444</v>
      </c>
      <c r="B712" s="21">
        <v>37757</v>
      </c>
      <c r="C712" s="13" t="s">
        <v>3310</v>
      </c>
      <c r="D712" s="13" t="s">
        <v>3445</v>
      </c>
      <c r="E712" s="13" t="s">
        <v>3446</v>
      </c>
      <c r="F712" s="13"/>
      <c r="G712" s="13" t="s">
        <v>3447</v>
      </c>
      <c r="H712" s="13"/>
      <c r="I712" s="13"/>
    </row>
    <row r="713" spans="1:9" x14ac:dyDescent="0.5">
      <c r="A713" s="13" t="s">
        <v>3448</v>
      </c>
      <c r="B713" s="21">
        <v>38086</v>
      </c>
      <c r="C713" s="13" t="s">
        <v>3310</v>
      </c>
      <c r="D713" s="13" t="s">
        <v>3449</v>
      </c>
      <c r="E713" s="13" t="s">
        <v>3450</v>
      </c>
      <c r="F713" s="13"/>
      <c r="G713" s="13" t="s">
        <v>3451</v>
      </c>
      <c r="H713" s="13"/>
      <c r="I713" s="13"/>
    </row>
    <row r="714" spans="1:9" x14ac:dyDescent="0.5">
      <c r="A714" s="13" t="s">
        <v>3452</v>
      </c>
      <c r="B714" s="21">
        <v>38282</v>
      </c>
      <c r="C714" s="13" t="s">
        <v>3310</v>
      </c>
      <c r="D714" s="13" t="s">
        <v>3453</v>
      </c>
      <c r="E714" s="13" t="s">
        <v>3454</v>
      </c>
      <c r="F714" s="13"/>
      <c r="G714" s="13" t="s">
        <v>3455</v>
      </c>
      <c r="H714" s="13"/>
      <c r="I714" s="13"/>
    </row>
    <row r="715" spans="1:9" x14ac:dyDescent="0.5">
      <c r="A715" s="13" t="s">
        <v>3456</v>
      </c>
      <c r="B715" s="21">
        <v>38309</v>
      </c>
      <c r="C715" s="13" t="s">
        <v>3287</v>
      </c>
      <c r="D715" s="13" t="s">
        <v>3457</v>
      </c>
      <c r="E715" s="13" t="s">
        <v>3458</v>
      </c>
      <c r="F715" s="13"/>
      <c r="G715" s="13" t="s">
        <v>3459</v>
      </c>
      <c r="H715" s="13"/>
      <c r="I715" s="13"/>
    </row>
    <row r="716" spans="1:9" x14ac:dyDescent="0.5">
      <c r="A716" s="13" t="s">
        <v>3460</v>
      </c>
      <c r="B716" s="21">
        <v>38405</v>
      </c>
      <c r="C716" s="13" t="s">
        <v>3310</v>
      </c>
      <c r="D716" s="13" t="s">
        <v>3461</v>
      </c>
      <c r="E716" s="13" t="s">
        <v>3462</v>
      </c>
      <c r="F716" s="13"/>
      <c r="G716" s="13" t="s">
        <v>3463</v>
      </c>
      <c r="H716" s="13"/>
      <c r="I716" s="13"/>
    </row>
    <row r="717" spans="1:9" x14ac:dyDescent="0.5">
      <c r="A717" s="13" t="s">
        <v>3464</v>
      </c>
      <c r="B717" s="21">
        <v>38782</v>
      </c>
      <c r="C717" s="13" t="s">
        <v>3358</v>
      </c>
      <c r="D717" s="13" t="s">
        <v>3465</v>
      </c>
      <c r="E717" s="13" t="s">
        <v>3466</v>
      </c>
      <c r="F717" s="13"/>
      <c r="G717" s="13" t="s">
        <v>3467</v>
      </c>
      <c r="H717" s="13"/>
      <c r="I717" s="13"/>
    </row>
    <row r="718" spans="1:9" x14ac:dyDescent="0.5">
      <c r="A718" s="13" t="s">
        <v>3468</v>
      </c>
      <c r="B718" s="21">
        <v>38806</v>
      </c>
      <c r="C718" s="13" t="s">
        <v>3310</v>
      </c>
      <c r="D718" s="13" t="s">
        <v>3469</v>
      </c>
      <c r="E718" s="13" t="s">
        <v>3470</v>
      </c>
      <c r="F718" s="13"/>
      <c r="G718" s="13" t="s">
        <v>3471</v>
      </c>
      <c r="H718" s="13"/>
      <c r="I718" s="13"/>
    </row>
    <row r="719" spans="1:9" x14ac:dyDescent="0.5">
      <c r="A719" s="13" t="s">
        <v>3472</v>
      </c>
      <c r="B719" s="21">
        <v>39093</v>
      </c>
      <c r="C719" s="13" t="s">
        <v>3300</v>
      </c>
      <c r="D719" s="13" t="s">
        <v>3473</v>
      </c>
      <c r="E719" s="13" t="s">
        <v>3474</v>
      </c>
      <c r="F719" s="13"/>
      <c r="G719" s="13" t="s">
        <v>3475</v>
      </c>
      <c r="H719" s="13"/>
      <c r="I719" s="13"/>
    </row>
    <row r="720" spans="1:9" x14ac:dyDescent="0.5">
      <c r="A720" s="13" t="s">
        <v>3476</v>
      </c>
      <c r="B720" s="21">
        <v>39203</v>
      </c>
      <c r="C720" s="13" t="s">
        <v>3310</v>
      </c>
      <c r="D720" s="13" t="s">
        <v>3477</v>
      </c>
      <c r="E720" s="13" t="s">
        <v>3478</v>
      </c>
      <c r="F720" s="13"/>
      <c r="G720" s="13" t="s">
        <v>3479</v>
      </c>
      <c r="H720" s="13"/>
      <c r="I720" s="13"/>
    </row>
    <row r="721" spans="1:9" x14ac:dyDescent="0.5">
      <c r="A721" s="13" t="s">
        <v>3480</v>
      </c>
      <c r="B721" s="21">
        <v>39356</v>
      </c>
      <c r="C721" s="13" t="s">
        <v>3310</v>
      </c>
      <c r="D721" s="13" t="s">
        <v>3481</v>
      </c>
      <c r="E721" s="13" t="s">
        <v>3482</v>
      </c>
      <c r="F721" s="13"/>
      <c r="G721" s="13" t="s">
        <v>3483</v>
      </c>
      <c r="H721" s="13"/>
      <c r="I721" s="13"/>
    </row>
    <row r="722" spans="1:9" x14ac:dyDescent="0.5">
      <c r="A722" s="13" t="s">
        <v>3484</v>
      </c>
      <c r="B722" s="21">
        <v>39745</v>
      </c>
      <c r="C722" s="13" t="s">
        <v>3310</v>
      </c>
      <c r="D722" s="13" t="s">
        <v>3485</v>
      </c>
      <c r="E722" s="13" t="s">
        <v>3486</v>
      </c>
      <c r="F722" s="13"/>
      <c r="G722" s="13" t="s">
        <v>3487</v>
      </c>
      <c r="H722" s="13"/>
      <c r="I722" s="13"/>
    </row>
    <row r="723" spans="1:9" x14ac:dyDescent="0.5">
      <c r="A723" s="13" t="s">
        <v>3488</v>
      </c>
      <c r="B723" s="21">
        <v>40002</v>
      </c>
      <c r="C723" s="13" t="s">
        <v>3440</v>
      </c>
      <c r="D723" s="13" t="s">
        <v>3489</v>
      </c>
      <c r="E723" s="13" t="s">
        <v>3490</v>
      </c>
      <c r="F723" s="13"/>
      <c r="G723" s="13" t="s">
        <v>3491</v>
      </c>
      <c r="H723" s="13"/>
      <c r="I723" s="13"/>
    </row>
    <row r="724" spans="1:9" x14ac:dyDescent="0.5">
      <c r="A724" s="13" t="s">
        <v>3492</v>
      </c>
      <c r="B724" s="21">
        <v>40058</v>
      </c>
      <c r="C724" s="13" t="s">
        <v>3414</v>
      </c>
      <c r="D724" s="13" t="s">
        <v>3493</v>
      </c>
      <c r="E724" s="13" t="s">
        <v>3494</v>
      </c>
      <c r="F724" s="13"/>
      <c r="G724" s="13" t="s">
        <v>3495</v>
      </c>
      <c r="H724" s="13"/>
      <c r="I724" s="13"/>
    </row>
    <row r="725" spans="1:9" x14ac:dyDescent="0.5">
      <c r="A725" s="13" t="s">
        <v>3496</v>
      </c>
      <c r="B725" s="21">
        <v>40284</v>
      </c>
      <c r="C725" s="13" t="s">
        <v>3310</v>
      </c>
      <c r="D725" s="13" t="s">
        <v>3497</v>
      </c>
      <c r="E725" s="13" t="s">
        <v>3498</v>
      </c>
      <c r="F725" s="13"/>
      <c r="G725" s="13" t="s">
        <v>3499</v>
      </c>
      <c r="H725" s="13" t="s">
        <v>3500</v>
      </c>
      <c r="I725" s="13" t="s">
        <v>3501</v>
      </c>
    </row>
    <row r="726" spans="1:9" x14ac:dyDescent="0.5">
      <c r="A726" s="13" t="s">
        <v>3502</v>
      </c>
      <c r="B726" s="21">
        <v>40729</v>
      </c>
      <c r="C726" s="13" t="s">
        <v>3280</v>
      </c>
      <c r="D726" s="13" t="s">
        <v>3503</v>
      </c>
      <c r="E726" s="13" t="s">
        <v>3504</v>
      </c>
      <c r="F726" s="13"/>
      <c r="G726" s="13" t="s">
        <v>3505</v>
      </c>
      <c r="H726" s="13"/>
      <c r="I726" s="13"/>
    </row>
    <row r="727" spans="1:9" x14ac:dyDescent="0.5">
      <c r="A727" s="13" t="s">
        <v>3506</v>
      </c>
      <c r="B727" s="21">
        <v>40941</v>
      </c>
      <c r="C727" s="13" t="s">
        <v>3310</v>
      </c>
      <c r="D727" s="13" t="s">
        <v>3507</v>
      </c>
      <c r="E727" s="13" t="s">
        <v>3508</v>
      </c>
      <c r="F727" s="13"/>
      <c r="G727" s="13" t="s">
        <v>3509</v>
      </c>
      <c r="H727" s="13"/>
      <c r="I727" s="13"/>
    </row>
    <row r="728" spans="1:9" x14ac:dyDescent="0.5">
      <c r="A728" s="13" t="s">
        <v>3510</v>
      </c>
      <c r="B728" s="21">
        <v>41109</v>
      </c>
      <c r="C728" s="13" t="s">
        <v>3310</v>
      </c>
      <c r="D728" s="13" t="s">
        <v>3511</v>
      </c>
      <c r="E728" s="13" t="s">
        <v>3512</v>
      </c>
      <c r="F728" s="13"/>
      <c r="G728" s="13" t="s">
        <v>3513</v>
      </c>
      <c r="H728" s="13"/>
      <c r="I728" s="13"/>
    </row>
    <row r="729" spans="1:9" x14ac:dyDescent="0.5">
      <c r="A729" s="13" t="s">
        <v>3514</v>
      </c>
      <c r="B729" s="21">
        <v>41116</v>
      </c>
      <c r="C729" s="13" t="s">
        <v>3440</v>
      </c>
      <c r="D729" s="13" t="s">
        <v>3515</v>
      </c>
      <c r="E729" s="13" t="s">
        <v>3516</v>
      </c>
      <c r="F729" s="13"/>
      <c r="G729" s="13" t="s">
        <v>3517</v>
      </c>
      <c r="H729" s="13"/>
      <c r="I729" s="13"/>
    </row>
    <row r="730" spans="1:9" x14ac:dyDescent="0.5">
      <c r="A730" s="13" t="s">
        <v>3518</v>
      </c>
      <c r="B730" s="21">
        <v>41372</v>
      </c>
      <c r="C730" s="13" t="s">
        <v>3310</v>
      </c>
      <c r="D730" s="13" t="s">
        <v>3519</v>
      </c>
      <c r="E730" s="13" t="s">
        <v>3520</v>
      </c>
      <c r="F730" s="13"/>
      <c r="G730" s="13" t="s">
        <v>3521</v>
      </c>
      <c r="H730" s="13"/>
      <c r="I730" s="13"/>
    </row>
    <row r="731" spans="1:9" x14ac:dyDescent="0.5">
      <c r="A731" s="13" t="s">
        <v>3522</v>
      </c>
      <c r="B731" s="21">
        <v>41459</v>
      </c>
      <c r="C731" s="13" t="s">
        <v>3310</v>
      </c>
      <c r="D731" s="13" t="s">
        <v>3523</v>
      </c>
      <c r="E731" s="13" t="s">
        <v>3524</v>
      </c>
      <c r="F731" s="13"/>
      <c r="G731" s="13" t="s">
        <v>3525</v>
      </c>
      <c r="H731" s="13"/>
      <c r="I731" s="13"/>
    </row>
    <row r="732" spans="1:9" x14ac:dyDescent="0.5">
      <c r="A732" s="13" t="s">
        <v>3526</v>
      </c>
      <c r="B732" s="21">
        <v>41760</v>
      </c>
      <c r="C732" s="13" t="s">
        <v>3414</v>
      </c>
      <c r="D732" s="13" t="s">
        <v>3527</v>
      </c>
      <c r="E732" s="13" t="s">
        <v>3528</v>
      </c>
      <c r="F732" s="13"/>
      <c r="G732" s="13" t="s">
        <v>3529</v>
      </c>
      <c r="H732" s="13"/>
      <c r="I732" s="13"/>
    </row>
    <row r="733" spans="1:9" x14ac:dyDescent="0.5">
      <c r="A733" s="13" t="s">
        <v>3530</v>
      </c>
      <c r="B733" s="21">
        <v>42013</v>
      </c>
      <c r="C733" s="13" t="s">
        <v>3358</v>
      </c>
      <c r="D733" s="13" t="s">
        <v>3531</v>
      </c>
      <c r="E733" s="13" t="s">
        <v>3532</v>
      </c>
      <c r="F733" s="13"/>
      <c r="G733" s="13" t="s">
        <v>3533</v>
      </c>
      <c r="H733" s="13"/>
      <c r="I733" s="13"/>
    </row>
    <row r="734" spans="1:9" x14ac:dyDescent="0.5">
      <c r="A734" s="13" t="s">
        <v>3534</v>
      </c>
      <c r="B734" s="21">
        <v>42360</v>
      </c>
      <c r="C734" s="13" t="s">
        <v>3414</v>
      </c>
      <c r="D734" s="13" t="s">
        <v>3535</v>
      </c>
      <c r="E734" s="13" t="s">
        <v>3536</v>
      </c>
      <c r="F734" s="13" t="s">
        <v>3537</v>
      </c>
      <c r="G734" s="13" t="s">
        <v>3538</v>
      </c>
      <c r="H734" s="13"/>
      <c r="I734" s="13"/>
    </row>
    <row r="735" spans="1:9" x14ac:dyDescent="0.5">
      <c r="A735" s="13" t="s">
        <v>3539</v>
      </c>
      <c r="B735" s="21">
        <v>42709</v>
      </c>
      <c r="C735" s="13" t="s">
        <v>3310</v>
      </c>
      <c r="D735" s="13" t="s">
        <v>3540</v>
      </c>
      <c r="E735" s="13" t="s">
        <v>3541</v>
      </c>
      <c r="F735" s="13"/>
      <c r="G735" s="13" t="s">
        <v>3542</v>
      </c>
      <c r="H735" s="13"/>
      <c r="I735" s="13"/>
    </row>
    <row r="736" spans="1:9" x14ac:dyDescent="0.5">
      <c r="A736" s="13" t="s">
        <v>3543</v>
      </c>
      <c r="B736" s="21">
        <v>42874</v>
      </c>
      <c r="C736" s="13" t="s">
        <v>3544</v>
      </c>
      <c r="D736" s="13" t="s">
        <v>3545</v>
      </c>
      <c r="E736" s="13" t="s">
        <v>3546</v>
      </c>
      <c r="F736" s="13"/>
      <c r="G736" s="13" t="s">
        <v>3547</v>
      </c>
      <c r="H736" s="13"/>
      <c r="I736" s="13"/>
    </row>
    <row r="737" spans="1:9" x14ac:dyDescent="0.5">
      <c r="A737" s="13" t="s">
        <v>3548</v>
      </c>
      <c r="B737" s="21">
        <v>43056</v>
      </c>
      <c r="C737" s="13" t="s">
        <v>3549</v>
      </c>
      <c r="D737" s="13" t="s">
        <v>3550</v>
      </c>
      <c r="E737" s="13" t="s">
        <v>3551</v>
      </c>
      <c r="F737" s="13"/>
      <c r="G737" s="13" t="s">
        <v>3552</v>
      </c>
      <c r="H737" s="13"/>
      <c r="I737" s="13"/>
    </row>
    <row r="738" spans="1:9" x14ac:dyDescent="0.5">
      <c r="A738" s="13" t="s">
        <v>3553</v>
      </c>
      <c r="B738" s="21">
        <v>43229</v>
      </c>
      <c r="C738" s="13" t="s">
        <v>3440</v>
      </c>
      <c r="D738" s="13" t="s">
        <v>3554</v>
      </c>
      <c r="E738" s="13" t="s">
        <v>3555</v>
      </c>
      <c r="F738" s="13"/>
      <c r="G738" s="13" t="s">
        <v>3556</v>
      </c>
      <c r="H738" s="13" t="s">
        <v>3557</v>
      </c>
      <c r="I738" s="13" t="s">
        <v>3558</v>
      </c>
    </row>
    <row r="739" spans="1:9" x14ac:dyDescent="0.5">
      <c r="A739" s="13" t="s">
        <v>3559</v>
      </c>
      <c r="B739" s="21">
        <v>43231</v>
      </c>
      <c r="C739" s="13" t="s">
        <v>3310</v>
      </c>
      <c r="D739" s="13" t="s">
        <v>3560</v>
      </c>
      <c r="E739" s="13" t="s">
        <v>3561</v>
      </c>
      <c r="F739" s="13"/>
      <c r="G739" s="13" t="s">
        <v>254</v>
      </c>
      <c r="H739" s="13" t="s">
        <v>3562</v>
      </c>
      <c r="I739" s="13" t="s">
        <v>3563</v>
      </c>
    </row>
    <row r="740" spans="1:9" x14ac:dyDescent="0.5">
      <c r="A740" s="13" t="s">
        <v>3564</v>
      </c>
      <c r="B740" s="21">
        <v>43361</v>
      </c>
      <c r="C740" s="13" t="s">
        <v>3434</v>
      </c>
      <c r="D740" s="13" t="s">
        <v>3565</v>
      </c>
      <c r="E740" s="13" t="s">
        <v>3566</v>
      </c>
      <c r="F740" s="13"/>
      <c r="G740" s="13" t="s">
        <v>3567</v>
      </c>
      <c r="H740" s="13"/>
      <c r="I740" s="13"/>
    </row>
    <row r="741" spans="1:9" x14ac:dyDescent="0.5">
      <c r="A741" s="13" t="s">
        <v>3568</v>
      </c>
      <c r="B741" s="21">
        <v>43419</v>
      </c>
      <c r="C741" s="13" t="s">
        <v>3440</v>
      </c>
      <c r="D741" s="13" t="s">
        <v>3569</v>
      </c>
      <c r="E741" s="13" t="s">
        <v>3570</v>
      </c>
      <c r="F741" s="13"/>
      <c r="G741" s="13" t="s">
        <v>3571</v>
      </c>
      <c r="H741" s="13"/>
      <c r="I741" s="13"/>
    </row>
    <row r="742" spans="1:9" x14ac:dyDescent="0.5">
      <c r="A742" s="13" t="s">
        <v>3572</v>
      </c>
      <c r="B742" s="21">
        <v>43714</v>
      </c>
      <c r="C742" s="13" t="s">
        <v>3310</v>
      </c>
      <c r="D742" s="13" t="s">
        <v>3573</v>
      </c>
      <c r="E742" s="13" t="s">
        <v>3574</v>
      </c>
      <c r="F742" s="13"/>
      <c r="G742" s="13" t="s">
        <v>3575</v>
      </c>
      <c r="H742" s="13"/>
      <c r="I742" s="13"/>
    </row>
    <row r="743" spans="1:9" x14ac:dyDescent="0.5">
      <c r="A743" s="13" t="s">
        <v>3576</v>
      </c>
      <c r="B743" s="21">
        <v>43889</v>
      </c>
      <c r="C743" s="13" t="s">
        <v>3310</v>
      </c>
      <c r="D743" s="13" t="s">
        <v>3577</v>
      </c>
      <c r="E743" s="13" t="s">
        <v>3578</v>
      </c>
      <c r="F743" s="13"/>
      <c r="G743" s="13" t="s">
        <v>3579</v>
      </c>
      <c r="H743" s="13"/>
      <c r="I743" s="13"/>
    </row>
    <row r="744" spans="1:9" x14ac:dyDescent="0.5">
      <c r="A744" s="13" t="s">
        <v>3580</v>
      </c>
      <c r="B744" s="21">
        <v>44200</v>
      </c>
      <c r="C744" s="13" t="s">
        <v>3310</v>
      </c>
      <c r="D744" s="13" t="s">
        <v>3581</v>
      </c>
      <c r="E744" s="13" t="s">
        <v>3582</v>
      </c>
      <c r="F744" s="13"/>
      <c r="G744" s="13" t="s">
        <v>3583</v>
      </c>
      <c r="H744" s="13"/>
      <c r="I744" s="13"/>
    </row>
    <row r="745" spans="1:9" x14ac:dyDescent="0.5">
      <c r="A745" s="13" t="s">
        <v>3584</v>
      </c>
      <c r="B745" s="21">
        <v>44292</v>
      </c>
      <c r="C745" s="13" t="s">
        <v>3358</v>
      </c>
      <c r="D745" s="13" t="s">
        <v>3585</v>
      </c>
      <c r="E745" s="13" t="s">
        <v>3586</v>
      </c>
      <c r="F745" s="13"/>
      <c r="G745" s="13" t="s">
        <v>3587</v>
      </c>
      <c r="H745" s="13"/>
      <c r="I745" s="13"/>
    </row>
    <row r="746" spans="1:9" x14ac:dyDescent="0.5">
      <c r="A746" s="13" t="s">
        <v>3588</v>
      </c>
      <c r="B746" s="21">
        <v>44579</v>
      </c>
      <c r="C746" s="13" t="s">
        <v>3310</v>
      </c>
      <c r="D746" s="13" t="s">
        <v>3589</v>
      </c>
      <c r="E746" s="13" t="s">
        <v>3590</v>
      </c>
      <c r="F746" s="13"/>
      <c r="G746" s="13" t="s">
        <v>3591</v>
      </c>
      <c r="H746" s="13"/>
      <c r="I746" s="13"/>
    </row>
    <row r="747" spans="1:9" x14ac:dyDescent="0.5">
      <c r="A747" s="13" t="s">
        <v>3592</v>
      </c>
      <c r="B747" s="21">
        <v>44855</v>
      </c>
      <c r="C747" s="13" t="s">
        <v>3310</v>
      </c>
      <c r="D747" s="13" t="s">
        <v>3593</v>
      </c>
      <c r="E747" s="13" t="s">
        <v>3594</v>
      </c>
      <c r="F747" s="13"/>
      <c r="G747" s="13" t="s">
        <v>3595</v>
      </c>
      <c r="H747" s="13"/>
      <c r="I747" s="13"/>
    </row>
    <row r="748" spans="1:9" x14ac:dyDescent="0.5">
      <c r="A748" s="13" t="s">
        <v>3596</v>
      </c>
      <c r="B748" s="21">
        <v>44904</v>
      </c>
      <c r="C748" s="13" t="s">
        <v>3310</v>
      </c>
      <c r="D748" s="13" t="s">
        <v>3597</v>
      </c>
      <c r="E748" s="13" t="s">
        <v>3598</v>
      </c>
      <c r="F748" s="13"/>
      <c r="G748" s="13" t="s">
        <v>3599</v>
      </c>
      <c r="H748" s="13" t="s">
        <v>3600</v>
      </c>
      <c r="I748" s="13" t="s">
        <v>3601</v>
      </c>
    </row>
    <row r="749" spans="1:9" x14ac:dyDescent="0.5">
      <c r="A749" s="13" t="s">
        <v>3602</v>
      </c>
      <c r="B749" s="21">
        <v>44918</v>
      </c>
      <c r="C749" s="13" t="s">
        <v>3344</v>
      </c>
      <c r="D749" s="13" t="s">
        <v>3603</v>
      </c>
      <c r="E749" s="13" t="s">
        <v>3604</v>
      </c>
      <c r="F749" s="13"/>
      <c r="G749" s="13" t="s">
        <v>3605</v>
      </c>
      <c r="H749" s="13"/>
      <c r="I749" s="13"/>
    </row>
    <row r="750" spans="1:9" x14ac:dyDescent="0.5">
      <c r="A750" s="13" t="s">
        <v>3606</v>
      </c>
      <c r="B750" s="21">
        <v>45098</v>
      </c>
      <c r="C750" s="13" t="s">
        <v>3607</v>
      </c>
      <c r="D750" s="13" t="s">
        <v>3608</v>
      </c>
      <c r="E750" s="13" t="s">
        <v>3609</v>
      </c>
      <c r="F750" s="13"/>
      <c r="G750" s="13" t="s">
        <v>3610</v>
      </c>
      <c r="H750" s="13"/>
      <c r="I750" s="13"/>
    </row>
    <row r="751" spans="1:9" x14ac:dyDescent="0.5">
      <c r="A751" s="13" t="s">
        <v>3611</v>
      </c>
      <c r="B751" s="21">
        <v>45638</v>
      </c>
      <c r="C751" s="13" t="s">
        <v>3310</v>
      </c>
      <c r="D751" s="13" t="s">
        <v>3612</v>
      </c>
      <c r="E751" s="13" t="s">
        <v>3613</v>
      </c>
      <c r="F751" s="13"/>
      <c r="G751" s="13" t="s">
        <v>3614</v>
      </c>
      <c r="H751" s="13"/>
      <c r="I751" s="13"/>
    </row>
    <row r="752" spans="1:9" x14ac:dyDescent="0.5">
      <c r="A752" s="13" t="s">
        <v>3326</v>
      </c>
      <c r="B752" s="21">
        <v>26193</v>
      </c>
      <c r="C752" s="13" t="s">
        <v>3615</v>
      </c>
      <c r="D752" s="13" t="s">
        <v>3616</v>
      </c>
      <c r="E752" s="13" t="s">
        <v>3403</v>
      </c>
      <c r="F752" s="13"/>
      <c r="G752" s="13" t="s">
        <v>3617</v>
      </c>
      <c r="H752" s="13"/>
      <c r="I752" s="13"/>
    </row>
    <row r="753" spans="1:9" x14ac:dyDescent="0.5">
      <c r="A753" s="13" t="s">
        <v>3326</v>
      </c>
      <c r="B753" s="21">
        <v>28518</v>
      </c>
      <c r="C753" s="13" t="s">
        <v>3615</v>
      </c>
      <c r="D753" s="13" t="s">
        <v>3618</v>
      </c>
      <c r="E753" s="13" t="s">
        <v>3619</v>
      </c>
      <c r="F753" s="13"/>
      <c r="G753" s="13" t="s">
        <v>3620</v>
      </c>
      <c r="H753" s="13"/>
      <c r="I753" s="13"/>
    </row>
    <row r="754" spans="1:9" x14ac:dyDescent="0.5">
      <c r="A754" s="13" t="s">
        <v>3348</v>
      </c>
      <c r="B754" s="21">
        <v>29419</v>
      </c>
      <c r="C754" s="13" t="s">
        <v>3615</v>
      </c>
      <c r="D754" s="13" t="s">
        <v>3621</v>
      </c>
      <c r="E754" s="13" t="s">
        <v>3622</v>
      </c>
      <c r="F754" s="13"/>
      <c r="G754" s="13" t="s">
        <v>3623</v>
      </c>
      <c r="H754" s="13"/>
      <c r="I754" s="13"/>
    </row>
    <row r="755" spans="1:9" x14ac:dyDescent="0.5">
      <c r="A755" s="13" t="s">
        <v>3624</v>
      </c>
      <c r="B755" s="21">
        <v>36132</v>
      </c>
      <c r="C755" s="13" t="s">
        <v>3615</v>
      </c>
      <c r="D755" s="13" t="s">
        <v>3625</v>
      </c>
      <c r="E755" s="13" t="s">
        <v>3626</v>
      </c>
      <c r="F755" s="13"/>
      <c r="G755" s="13" t="s">
        <v>3627</v>
      </c>
      <c r="H755" s="13"/>
      <c r="I755" s="13"/>
    </row>
    <row r="756" spans="1:9" x14ac:dyDescent="0.5">
      <c r="A756" s="13" t="s">
        <v>3628</v>
      </c>
      <c r="B756" s="21">
        <v>36554</v>
      </c>
      <c r="C756" s="13" t="s">
        <v>3629</v>
      </c>
      <c r="D756" s="13" t="s">
        <v>3630</v>
      </c>
      <c r="E756" s="13" t="s">
        <v>3631</v>
      </c>
      <c r="F756" s="13"/>
      <c r="G756" s="13" t="s">
        <v>3632</v>
      </c>
      <c r="H756" s="13"/>
      <c r="I756" s="13"/>
    </row>
    <row r="757" spans="1:9" x14ac:dyDescent="0.5">
      <c r="A757" s="13" t="s">
        <v>3633</v>
      </c>
      <c r="B757" s="21">
        <v>39254</v>
      </c>
      <c r="C757" s="13" t="s">
        <v>3615</v>
      </c>
      <c r="D757" s="13" t="s">
        <v>3634</v>
      </c>
      <c r="E757" s="13" t="s">
        <v>3635</v>
      </c>
      <c r="F757" s="13"/>
      <c r="G757" s="13" t="s">
        <v>3636</v>
      </c>
      <c r="H757" s="13"/>
      <c r="I757" s="13"/>
    </row>
    <row r="758" spans="1:9" x14ac:dyDescent="0.5">
      <c r="A758" s="13" t="s">
        <v>3326</v>
      </c>
      <c r="B758" s="21">
        <v>25825</v>
      </c>
      <c r="C758" s="13" t="s">
        <v>3637</v>
      </c>
      <c r="D758" s="13" t="s">
        <v>3638</v>
      </c>
      <c r="E758" s="13" t="s">
        <v>3639</v>
      </c>
      <c r="F758" s="13"/>
      <c r="G758" s="13" t="s">
        <v>3640</v>
      </c>
      <c r="H758" s="13"/>
      <c r="I758" s="13"/>
    </row>
    <row r="759" spans="1:9" x14ac:dyDescent="0.5">
      <c r="A759" s="13" t="s">
        <v>3332</v>
      </c>
      <c r="B759" s="21">
        <v>25917</v>
      </c>
      <c r="C759" s="13" t="s">
        <v>3641</v>
      </c>
      <c r="D759" s="13" t="s">
        <v>3642</v>
      </c>
      <c r="E759" s="13" t="s">
        <v>3643</v>
      </c>
      <c r="F759" s="13"/>
      <c r="G759" s="13" t="s">
        <v>3644</v>
      </c>
      <c r="H759" s="13"/>
      <c r="I759" s="13"/>
    </row>
    <row r="760" spans="1:9" x14ac:dyDescent="0.5">
      <c r="A760" s="13" t="s">
        <v>3645</v>
      </c>
      <c r="B760" s="21">
        <v>41873</v>
      </c>
      <c r="C760" s="13" t="s">
        <v>3646</v>
      </c>
      <c r="D760" s="13" t="s">
        <v>3647</v>
      </c>
      <c r="E760" s="13" t="s">
        <v>3648</v>
      </c>
      <c r="F760" s="13"/>
      <c r="G760" s="13" t="s">
        <v>3649</v>
      </c>
      <c r="H760" s="13"/>
      <c r="I760" s="13"/>
    </row>
    <row r="761" spans="1:9" x14ac:dyDescent="0.5">
      <c r="A761" s="13" t="s">
        <v>3650</v>
      </c>
      <c r="B761" s="21">
        <v>45379</v>
      </c>
      <c r="C761" s="13" t="s">
        <v>3651</v>
      </c>
      <c r="D761" s="13" t="s">
        <v>3652</v>
      </c>
      <c r="E761" s="13" t="s">
        <v>3653</v>
      </c>
      <c r="F761" s="13"/>
      <c r="G761" s="13" t="s">
        <v>3654</v>
      </c>
      <c r="H761" s="13"/>
      <c r="I761" s="13"/>
    </row>
    <row r="762" spans="1:9" x14ac:dyDescent="0.5">
      <c r="A762" s="13" t="s">
        <v>3655</v>
      </c>
      <c r="B762" s="21">
        <v>24465</v>
      </c>
      <c r="C762" s="13" t="s">
        <v>3656</v>
      </c>
      <c r="D762" s="13" t="s">
        <v>3657</v>
      </c>
      <c r="E762" s="13" t="s">
        <v>3658</v>
      </c>
      <c r="F762" s="13"/>
      <c r="G762" s="13" t="s">
        <v>3659</v>
      </c>
      <c r="H762" s="13"/>
      <c r="I762" s="13"/>
    </row>
    <row r="763" spans="1:9" x14ac:dyDescent="0.5">
      <c r="A763" s="13" t="s">
        <v>3660</v>
      </c>
      <c r="B763" s="21">
        <v>30078</v>
      </c>
      <c r="C763" s="13" t="s">
        <v>3661</v>
      </c>
      <c r="D763" s="13" t="s">
        <v>3662</v>
      </c>
      <c r="E763" s="13" t="s">
        <v>3663</v>
      </c>
      <c r="F763" s="13"/>
      <c r="G763" s="13" t="s">
        <v>3664</v>
      </c>
      <c r="H763" s="13"/>
      <c r="I763" s="13"/>
    </row>
    <row r="764" spans="1:9" x14ac:dyDescent="0.5">
      <c r="A764" s="13" t="s">
        <v>3660</v>
      </c>
      <c r="B764" s="21">
        <v>31895</v>
      </c>
      <c r="C764" s="13" t="s">
        <v>3665</v>
      </c>
      <c r="D764" s="13" t="s">
        <v>3666</v>
      </c>
      <c r="E764" s="13" t="s">
        <v>3667</v>
      </c>
      <c r="F764" s="13"/>
      <c r="G764" s="13" t="s">
        <v>3668</v>
      </c>
      <c r="H764" s="13"/>
      <c r="I764" s="13"/>
    </row>
    <row r="765" spans="1:9" x14ac:dyDescent="0.5">
      <c r="A765" s="13" t="s">
        <v>3669</v>
      </c>
      <c r="B765" s="21">
        <v>32070</v>
      </c>
      <c r="C765" s="13" t="s">
        <v>3665</v>
      </c>
      <c r="D765" s="13" t="s">
        <v>3670</v>
      </c>
      <c r="E765" s="13" t="s">
        <v>3671</v>
      </c>
      <c r="F765" s="13"/>
      <c r="G765" s="13" t="s">
        <v>3672</v>
      </c>
      <c r="H765" s="13"/>
      <c r="I765" s="13"/>
    </row>
    <row r="766" spans="1:9" x14ac:dyDescent="0.5">
      <c r="A766" s="13" t="s">
        <v>3669</v>
      </c>
      <c r="B766" s="21">
        <v>32555</v>
      </c>
      <c r="C766" s="13" t="s">
        <v>3673</v>
      </c>
      <c r="D766" s="13" t="s">
        <v>3674</v>
      </c>
      <c r="E766" s="13" t="s">
        <v>3675</v>
      </c>
      <c r="F766" s="13" t="s">
        <v>3676</v>
      </c>
      <c r="G766" s="13" t="s">
        <v>3677</v>
      </c>
      <c r="H766" s="13"/>
      <c r="I766" s="13"/>
    </row>
    <row r="767" spans="1:9" x14ac:dyDescent="0.5">
      <c r="A767" s="13" t="s">
        <v>3660</v>
      </c>
      <c r="B767" s="21">
        <v>32785</v>
      </c>
      <c r="C767" s="13" t="s">
        <v>3665</v>
      </c>
      <c r="D767" s="13" t="s">
        <v>3678</v>
      </c>
      <c r="E767" s="13" t="s">
        <v>3679</v>
      </c>
      <c r="F767" s="16"/>
      <c r="G767" s="13" t="s">
        <v>3680</v>
      </c>
      <c r="H767" s="13"/>
      <c r="I767" s="13"/>
    </row>
    <row r="768" spans="1:9" x14ac:dyDescent="0.5">
      <c r="A768" s="13" t="s">
        <v>3681</v>
      </c>
      <c r="B768" s="21">
        <v>33086</v>
      </c>
      <c r="C768" s="13" t="s">
        <v>3665</v>
      </c>
      <c r="D768" s="13" t="s">
        <v>3682</v>
      </c>
      <c r="E768" s="13" t="s">
        <v>3683</v>
      </c>
      <c r="F768" s="13"/>
      <c r="G768" s="13" t="s">
        <v>3684</v>
      </c>
      <c r="H768" s="13"/>
      <c r="I768" s="13"/>
    </row>
    <row r="769" spans="1:9" x14ac:dyDescent="0.5">
      <c r="A769" s="13" t="s">
        <v>3681</v>
      </c>
      <c r="B769" s="21">
        <v>33807</v>
      </c>
      <c r="C769" s="13" t="s">
        <v>3665</v>
      </c>
      <c r="D769" s="13" t="s">
        <v>3685</v>
      </c>
      <c r="E769" s="13" t="s">
        <v>3686</v>
      </c>
      <c r="F769" s="13"/>
      <c r="G769" s="13" t="s">
        <v>3687</v>
      </c>
      <c r="H769" s="13"/>
      <c r="I769" s="13"/>
    </row>
    <row r="770" spans="1:9" x14ac:dyDescent="0.5">
      <c r="A770" s="13" t="s">
        <v>3688</v>
      </c>
      <c r="B770" s="21">
        <v>41933</v>
      </c>
      <c r="C770" s="13" t="s">
        <v>3665</v>
      </c>
      <c r="D770" s="13" t="s">
        <v>3689</v>
      </c>
      <c r="E770" s="13" t="s">
        <v>3690</v>
      </c>
      <c r="F770" s="13"/>
      <c r="G770" s="13" t="s">
        <v>3691</v>
      </c>
      <c r="H770" s="13"/>
      <c r="I770" s="13"/>
    </row>
    <row r="771" spans="1:9" x14ac:dyDescent="0.5">
      <c r="A771" s="13" t="s">
        <v>3692</v>
      </c>
      <c r="B771" s="21">
        <v>45534</v>
      </c>
      <c r="C771" s="13" t="s">
        <v>3656</v>
      </c>
      <c r="D771" s="13" t="s">
        <v>3693</v>
      </c>
      <c r="E771" s="13" t="s">
        <v>3694</v>
      </c>
      <c r="F771" s="13"/>
      <c r="G771" s="13" t="s">
        <v>3695</v>
      </c>
      <c r="H771" s="13"/>
      <c r="I771" s="13"/>
    </row>
    <row r="772" spans="1:9" x14ac:dyDescent="0.5">
      <c r="A772" s="13" t="s">
        <v>3696</v>
      </c>
      <c r="B772" s="21">
        <v>26915</v>
      </c>
      <c r="C772" s="13" t="s">
        <v>3697</v>
      </c>
      <c r="D772" s="13" t="s">
        <v>3698</v>
      </c>
      <c r="E772" s="13" t="s">
        <v>3699</v>
      </c>
      <c r="F772" s="16"/>
      <c r="G772" s="13" t="s">
        <v>3700</v>
      </c>
      <c r="H772" s="13"/>
      <c r="I772" s="13"/>
    </row>
    <row r="773" spans="1:9" x14ac:dyDescent="0.5">
      <c r="A773" s="13" t="s">
        <v>3701</v>
      </c>
      <c r="B773" s="21">
        <v>31036</v>
      </c>
      <c r="C773" s="13" t="s">
        <v>3702</v>
      </c>
      <c r="D773" s="13" t="s">
        <v>3703</v>
      </c>
      <c r="E773" s="13" t="s">
        <v>3704</v>
      </c>
      <c r="F773" s="13"/>
      <c r="G773" s="13" t="s">
        <v>3705</v>
      </c>
      <c r="H773" s="13"/>
      <c r="I773" s="13"/>
    </row>
    <row r="774" spans="1:9" x14ac:dyDescent="0.5">
      <c r="A774" s="13" t="s">
        <v>3706</v>
      </c>
      <c r="B774" s="21">
        <v>31245</v>
      </c>
      <c r="C774" s="13" t="s">
        <v>3707</v>
      </c>
      <c r="D774" s="13" t="s">
        <v>3708</v>
      </c>
      <c r="E774" s="13" t="s">
        <v>3709</v>
      </c>
      <c r="F774" s="13"/>
      <c r="G774" s="13" t="s">
        <v>3710</v>
      </c>
      <c r="H774" s="13"/>
      <c r="I774" s="13"/>
    </row>
    <row r="775" spans="1:9" x14ac:dyDescent="0.5">
      <c r="A775" s="13" t="s">
        <v>3681</v>
      </c>
      <c r="B775" s="21">
        <v>34323</v>
      </c>
      <c r="C775" s="13" t="s">
        <v>3707</v>
      </c>
      <c r="D775" s="13" t="s">
        <v>3711</v>
      </c>
      <c r="E775" s="13" t="s">
        <v>3712</v>
      </c>
      <c r="F775" s="13" t="s">
        <v>3713</v>
      </c>
      <c r="G775" s="13" t="s">
        <v>3714</v>
      </c>
      <c r="H775" s="13"/>
      <c r="I775" s="13"/>
    </row>
    <row r="776" spans="1:9" x14ac:dyDescent="0.5">
      <c r="A776" s="13" t="s">
        <v>3715</v>
      </c>
      <c r="B776" s="21">
        <v>36872</v>
      </c>
      <c r="C776" s="13" t="s">
        <v>3707</v>
      </c>
      <c r="D776" s="13" t="s">
        <v>3716</v>
      </c>
      <c r="E776" s="13" t="s">
        <v>3717</v>
      </c>
      <c r="F776" s="16"/>
      <c r="G776" s="13" t="s">
        <v>3718</v>
      </c>
      <c r="H776" s="13"/>
      <c r="I776" s="13"/>
    </row>
    <row r="777" spans="1:9" x14ac:dyDescent="0.5">
      <c r="A777" s="13" t="s">
        <v>3719</v>
      </c>
      <c r="B777" s="21">
        <v>36920</v>
      </c>
      <c r="C777" s="13" t="s">
        <v>3707</v>
      </c>
      <c r="D777" s="13" t="s">
        <v>3720</v>
      </c>
      <c r="E777" s="13" t="s">
        <v>3356</v>
      </c>
      <c r="F777" s="13"/>
      <c r="G777" s="13" t="s">
        <v>3721</v>
      </c>
      <c r="H777" s="13"/>
      <c r="I777" s="13"/>
    </row>
    <row r="778" spans="1:9" x14ac:dyDescent="0.5">
      <c r="A778" s="13" t="s">
        <v>3722</v>
      </c>
      <c r="B778" s="21">
        <v>38503</v>
      </c>
      <c r="C778" s="13" t="s">
        <v>3723</v>
      </c>
      <c r="D778" s="13" t="s">
        <v>3724</v>
      </c>
      <c r="E778" s="13" t="s">
        <v>3725</v>
      </c>
      <c r="F778" s="13"/>
      <c r="G778" s="13" t="s">
        <v>3726</v>
      </c>
      <c r="H778" s="13"/>
      <c r="I778" s="13"/>
    </row>
    <row r="779" spans="1:9" x14ac:dyDescent="0.5">
      <c r="A779" s="13" t="s">
        <v>3727</v>
      </c>
      <c r="B779" s="21">
        <v>41928</v>
      </c>
      <c r="C779" s="13" t="s">
        <v>3728</v>
      </c>
      <c r="D779" s="13" t="s">
        <v>3729</v>
      </c>
      <c r="E779" s="13" t="s">
        <v>3730</v>
      </c>
      <c r="F779" s="13"/>
      <c r="G779" s="13" t="s">
        <v>3731</v>
      </c>
      <c r="H779" s="13"/>
      <c r="I779" s="13"/>
    </row>
    <row r="780" spans="1:9" x14ac:dyDescent="0.5">
      <c r="A780" s="13" t="s">
        <v>3732</v>
      </c>
      <c r="B780" s="21">
        <v>44579</v>
      </c>
      <c r="C780" s="13" t="s">
        <v>3733</v>
      </c>
      <c r="D780" s="13" t="s">
        <v>3734</v>
      </c>
      <c r="E780" s="13" t="s">
        <v>3735</v>
      </c>
      <c r="F780" s="13"/>
      <c r="G780" s="13" t="s">
        <v>3736</v>
      </c>
      <c r="H780" s="13"/>
      <c r="I780" s="13"/>
    </row>
    <row r="781" spans="1:9" x14ac:dyDescent="0.5">
      <c r="A781" s="13" t="s">
        <v>3737</v>
      </c>
      <c r="B781" s="21">
        <v>23894</v>
      </c>
      <c r="C781" s="13" t="s">
        <v>3738</v>
      </c>
      <c r="D781" s="13" t="s">
        <v>3739</v>
      </c>
      <c r="E781" s="13" t="s">
        <v>3740</v>
      </c>
      <c r="F781" s="13"/>
      <c r="G781" s="13" t="s">
        <v>3741</v>
      </c>
      <c r="H781" s="13"/>
      <c r="I781" s="13"/>
    </row>
    <row r="782" spans="1:9" x14ac:dyDescent="0.5">
      <c r="A782" s="13" t="s">
        <v>3742</v>
      </c>
      <c r="B782" s="21">
        <v>29178</v>
      </c>
      <c r="C782" s="13" t="s">
        <v>3743</v>
      </c>
      <c r="D782" s="13" t="s">
        <v>3744</v>
      </c>
      <c r="E782" s="13" t="s">
        <v>3745</v>
      </c>
      <c r="F782" s="13"/>
      <c r="G782" s="13" t="s">
        <v>3746</v>
      </c>
      <c r="H782" s="13"/>
      <c r="I782" s="13"/>
    </row>
    <row r="783" spans="1:9" x14ac:dyDescent="0.5">
      <c r="A783" s="13" t="s">
        <v>3747</v>
      </c>
      <c r="B783" s="21">
        <v>33690</v>
      </c>
      <c r="C783" s="13" t="s">
        <v>3748</v>
      </c>
      <c r="D783" s="13" t="s">
        <v>3749</v>
      </c>
      <c r="E783" s="13" t="s">
        <v>3750</v>
      </c>
      <c r="F783" s="13"/>
      <c r="G783" s="13" t="s">
        <v>3751</v>
      </c>
      <c r="H783" s="13"/>
      <c r="I783" s="13"/>
    </row>
    <row r="784" spans="1:9" x14ac:dyDescent="0.5">
      <c r="A784" s="13" t="s">
        <v>3752</v>
      </c>
      <c r="B784" s="21">
        <v>27890</v>
      </c>
      <c r="C784" s="13" t="s">
        <v>3753</v>
      </c>
      <c r="D784" s="13" t="s">
        <v>3754</v>
      </c>
      <c r="E784" s="13" t="s">
        <v>3755</v>
      </c>
      <c r="F784" s="13"/>
      <c r="G784" s="13" t="s">
        <v>3756</v>
      </c>
      <c r="H784" s="13"/>
      <c r="I784" s="13"/>
    </row>
    <row r="785" spans="1:9" x14ac:dyDescent="0.5">
      <c r="A785" s="13" t="s">
        <v>3706</v>
      </c>
      <c r="B785" s="21">
        <v>32843</v>
      </c>
      <c r="C785" s="13" t="s">
        <v>3753</v>
      </c>
      <c r="D785" s="13" t="s">
        <v>3757</v>
      </c>
      <c r="E785" s="13" t="s">
        <v>3758</v>
      </c>
      <c r="F785" s="13"/>
      <c r="G785" s="13" t="s">
        <v>3759</v>
      </c>
      <c r="H785" s="13"/>
      <c r="I785" s="13"/>
    </row>
    <row r="786" spans="1:9" x14ac:dyDescent="0.5">
      <c r="A786" s="13" t="s">
        <v>3747</v>
      </c>
      <c r="B786" s="21">
        <v>33190</v>
      </c>
      <c r="C786" s="13" t="s">
        <v>3753</v>
      </c>
      <c r="D786" s="13" t="s">
        <v>3760</v>
      </c>
      <c r="E786" s="13" t="s">
        <v>3761</v>
      </c>
      <c r="F786" s="13"/>
      <c r="G786" s="13" t="s">
        <v>3762</v>
      </c>
      <c r="H786" s="13"/>
      <c r="I786" s="13"/>
    </row>
    <row r="787" spans="1:9" x14ac:dyDescent="0.5">
      <c r="A787" s="13" t="s">
        <v>3763</v>
      </c>
      <c r="B787" s="21">
        <v>38055</v>
      </c>
      <c r="C787" s="13" t="s">
        <v>3764</v>
      </c>
      <c r="D787" s="13" t="s">
        <v>3765</v>
      </c>
      <c r="E787" s="13" t="s">
        <v>3766</v>
      </c>
      <c r="F787" s="13"/>
      <c r="G787" s="13" t="s">
        <v>3767</v>
      </c>
      <c r="H787" s="13"/>
      <c r="I787" s="13"/>
    </row>
    <row r="788" spans="1:9" x14ac:dyDescent="0.5">
      <c r="A788" s="13" t="s">
        <v>3768</v>
      </c>
      <c r="B788" s="21">
        <v>42831</v>
      </c>
      <c r="C788" s="13" t="s">
        <v>3764</v>
      </c>
      <c r="D788" s="13" t="s">
        <v>3769</v>
      </c>
      <c r="E788" s="13" t="s">
        <v>3770</v>
      </c>
      <c r="F788" s="13"/>
      <c r="G788" s="13" t="s">
        <v>3771</v>
      </c>
      <c r="H788" s="13"/>
      <c r="I788" s="13"/>
    </row>
    <row r="789" spans="1:9" x14ac:dyDescent="0.5">
      <c r="A789" s="13" t="s">
        <v>3706</v>
      </c>
      <c r="B789" s="21">
        <v>31006</v>
      </c>
      <c r="C789" s="13" t="s">
        <v>3772</v>
      </c>
      <c r="D789" s="13" t="s">
        <v>3773</v>
      </c>
      <c r="E789" s="13" t="s">
        <v>3774</v>
      </c>
      <c r="F789" s="13" t="s">
        <v>3775</v>
      </c>
      <c r="G789" s="13" t="s">
        <v>3776</v>
      </c>
      <c r="H789" s="13"/>
      <c r="I789" s="13"/>
    </row>
    <row r="790" spans="1:9" x14ac:dyDescent="0.5">
      <c r="A790" s="13" t="s">
        <v>3777</v>
      </c>
      <c r="B790" s="21">
        <v>34913</v>
      </c>
      <c r="C790" s="13" t="s">
        <v>3778</v>
      </c>
      <c r="D790" s="13" t="s">
        <v>3779</v>
      </c>
      <c r="E790" s="13" t="s">
        <v>3780</v>
      </c>
      <c r="F790" s="16" t="s">
        <v>3781</v>
      </c>
      <c r="G790" s="13" t="s">
        <v>3782</v>
      </c>
      <c r="H790" s="13"/>
      <c r="I790" s="13"/>
    </row>
    <row r="791" spans="1:9" x14ac:dyDescent="0.5">
      <c r="A791" s="13" t="s">
        <v>3783</v>
      </c>
      <c r="B791" s="21">
        <v>41990</v>
      </c>
      <c r="C791" s="13" t="s">
        <v>3772</v>
      </c>
      <c r="D791" s="13" t="s">
        <v>3784</v>
      </c>
      <c r="E791" s="13" t="s">
        <v>3785</v>
      </c>
      <c r="F791" s="16" t="s">
        <v>3786</v>
      </c>
      <c r="G791" s="13" t="s">
        <v>3787</v>
      </c>
      <c r="H791" s="13"/>
      <c r="I791" s="13"/>
    </row>
    <row r="792" spans="1:9" x14ac:dyDescent="0.5">
      <c r="A792" s="13" t="s">
        <v>3788</v>
      </c>
      <c r="B792" s="21">
        <v>42388</v>
      </c>
      <c r="C792" s="13" t="s">
        <v>3789</v>
      </c>
      <c r="D792" s="13" t="s">
        <v>3790</v>
      </c>
      <c r="E792" s="13" t="s">
        <v>3791</v>
      </c>
      <c r="F792" s="16"/>
      <c r="G792" s="13" t="s">
        <v>3792</v>
      </c>
      <c r="H792" s="13"/>
      <c r="I792" s="13"/>
    </row>
    <row r="793" spans="1:9" x14ac:dyDescent="0.5">
      <c r="A793" s="13" t="s">
        <v>3793</v>
      </c>
      <c r="B793" s="21">
        <v>43459</v>
      </c>
      <c r="C793" s="13" t="s">
        <v>3794</v>
      </c>
      <c r="D793" s="13" t="s">
        <v>3795</v>
      </c>
      <c r="E793" s="13" t="s">
        <v>3796</v>
      </c>
      <c r="F793" s="13" t="s">
        <v>3797</v>
      </c>
      <c r="G793" s="13" t="s">
        <v>3798</v>
      </c>
      <c r="H793" s="13"/>
      <c r="I793" s="13"/>
    </row>
    <row r="794" spans="1:9" x14ac:dyDescent="0.5">
      <c r="A794" s="13" t="s">
        <v>3799</v>
      </c>
      <c r="B794" s="21">
        <v>44999</v>
      </c>
      <c r="C794" s="13" t="s">
        <v>3800</v>
      </c>
      <c r="D794" s="13" t="s">
        <v>3801</v>
      </c>
      <c r="E794" s="13" t="s">
        <v>3802</v>
      </c>
      <c r="F794" s="16"/>
      <c r="G794" s="13" t="s">
        <v>3803</v>
      </c>
      <c r="H794" s="13"/>
      <c r="I794" s="13"/>
    </row>
    <row r="795" spans="1:9" x14ac:dyDescent="0.5">
      <c r="A795" s="13" t="s">
        <v>3804</v>
      </c>
      <c r="B795" s="21">
        <v>25302</v>
      </c>
      <c r="C795" s="13" t="s">
        <v>3789</v>
      </c>
      <c r="D795" s="13" t="s">
        <v>3805</v>
      </c>
      <c r="E795" s="13" t="s">
        <v>3806</v>
      </c>
      <c r="F795" s="13"/>
      <c r="G795" s="13" t="s">
        <v>3807</v>
      </c>
      <c r="H795" s="13"/>
      <c r="I795" s="13"/>
    </row>
    <row r="796" spans="1:9" x14ac:dyDescent="0.5">
      <c r="A796" s="13" t="s">
        <v>3808</v>
      </c>
      <c r="B796" s="21">
        <v>29483</v>
      </c>
      <c r="C796" s="13" t="s">
        <v>3809</v>
      </c>
      <c r="D796" s="13" t="s">
        <v>3810</v>
      </c>
      <c r="E796" s="13" t="s">
        <v>3811</v>
      </c>
      <c r="F796" s="13"/>
      <c r="G796" s="13" t="s">
        <v>3812</v>
      </c>
      <c r="H796" s="13"/>
      <c r="I796" s="13"/>
    </row>
    <row r="797" spans="1:9" x14ac:dyDescent="0.5">
      <c r="A797" s="13" t="s">
        <v>3681</v>
      </c>
      <c r="B797" s="21">
        <v>33508</v>
      </c>
      <c r="C797" s="13" t="s">
        <v>3813</v>
      </c>
      <c r="D797" s="13" t="s">
        <v>3814</v>
      </c>
      <c r="E797" s="13" t="s">
        <v>3815</v>
      </c>
      <c r="F797" s="13"/>
      <c r="G797" s="13" t="s">
        <v>3816</v>
      </c>
      <c r="H797" s="13"/>
      <c r="I797" s="13"/>
    </row>
    <row r="798" spans="1:9" x14ac:dyDescent="0.5">
      <c r="A798" s="13" t="s">
        <v>3777</v>
      </c>
      <c r="B798" s="21">
        <v>35682</v>
      </c>
      <c r="C798" s="13" t="s">
        <v>3809</v>
      </c>
      <c r="D798" s="13" t="s">
        <v>3817</v>
      </c>
      <c r="E798" s="13" t="s">
        <v>3818</v>
      </c>
      <c r="F798" s="13"/>
      <c r="G798" s="13" t="s">
        <v>3819</v>
      </c>
      <c r="H798" s="13"/>
      <c r="I798" s="13"/>
    </row>
    <row r="799" spans="1:9" x14ac:dyDescent="0.5">
      <c r="A799" s="13" t="s">
        <v>3820</v>
      </c>
      <c r="B799" s="21">
        <v>37391</v>
      </c>
      <c r="C799" s="13" t="s">
        <v>3813</v>
      </c>
      <c r="D799" s="13" t="s">
        <v>3821</v>
      </c>
      <c r="E799" s="13" t="s">
        <v>3822</v>
      </c>
      <c r="F799" s="13"/>
      <c r="G799" s="13" t="s">
        <v>3823</v>
      </c>
      <c r="H799" s="13" t="s">
        <v>3824</v>
      </c>
      <c r="I799" s="13" t="s">
        <v>3821</v>
      </c>
    </row>
    <row r="800" spans="1:9" x14ac:dyDescent="0.5">
      <c r="A800" s="13" t="s">
        <v>3825</v>
      </c>
      <c r="B800" s="21">
        <v>40238</v>
      </c>
      <c r="C800" s="13" t="s">
        <v>3826</v>
      </c>
      <c r="D800" s="13" t="s">
        <v>3827</v>
      </c>
      <c r="E800" s="13" t="s">
        <v>3828</v>
      </c>
      <c r="F800" s="13"/>
      <c r="G800" s="13" t="s">
        <v>3829</v>
      </c>
      <c r="H800" s="13"/>
      <c r="I800" s="13"/>
    </row>
    <row r="801" spans="1:9" x14ac:dyDescent="0.5">
      <c r="A801" s="13" t="s">
        <v>3830</v>
      </c>
      <c r="B801" s="21">
        <v>41970</v>
      </c>
      <c r="C801" s="13" t="s">
        <v>3809</v>
      </c>
      <c r="D801" s="13" t="s">
        <v>3831</v>
      </c>
      <c r="E801" s="13" t="s">
        <v>3832</v>
      </c>
      <c r="F801" s="13"/>
      <c r="G801" s="13" t="s">
        <v>3833</v>
      </c>
      <c r="H801" s="13"/>
      <c r="I801" s="13"/>
    </row>
    <row r="802" spans="1:9" x14ac:dyDescent="0.5">
      <c r="A802" s="13" t="s">
        <v>3834</v>
      </c>
      <c r="B802" s="21">
        <v>42138</v>
      </c>
      <c r="C802" s="13" t="s">
        <v>3809</v>
      </c>
      <c r="D802" s="13" t="s">
        <v>3835</v>
      </c>
      <c r="E802" s="13" t="s">
        <v>3836</v>
      </c>
      <c r="F802" s="13"/>
      <c r="G802" s="13" t="s">
        <v>3837</v>
      </c>
      <c r="H802" s="13"/>
      <c r="I802" s="13"/>
    </row>
    <row r="803" spans="1:9" x14ac:dyDescent="0.5">
      <c r="A803" s="13" t="s">
        <v>3838</v>
      </c>
      <c r="B803" s="21">
        <v>42257</v>
      </c>
      <c r="C803" s="13" t="s">
        <v>3813</v>
      </c>
      <c r="D803" s="13" t="s">
        <v>3839</v>
      </c>
      <c r="E803" s="13" t="s">
        <v>3840</v>
      </c>
      <c r="F803" s="13"/>
      <c r="G803" s="13" t="s">
        <v>3841</v>
      </c>
      <c r="H803" s="13"/>
      <c r="I803" s="13"/>
    </row>
    <row r="804" spans="1:9" x14ac:dyDescent="0.5">
      <c r="A804" s="13" t="s">
        <v>3842</v>
      </c>
      <c r="B804" s="21">
        <v>42985</v>
      </c>
      <c r="C804" s="13" t="s">
        <v>3789</v>
      </c>
      <c r="D804" s="13" t="s">
        <v>3843</v>
      </c>
      <c r="E804" s="13" t="s">
        <v>3844</v>
      </c>
      <c r="F804" s="13"/>
      <c r="G804" s="13" t="s">
        <v>3845</v>
      </c>
      <c r="H804" s="13"/>
      <c r="I804" s="13"/>
    </row>
    <row r="805" spans="1:9" x14ac:dyDescent="0.5">
      <c r="A805" s="13" t="s">
        <v>3846</v>
      </c>
      <c r="B805" s="21">
        <v>44568</v>
      </c>
      <c r="C805" s="13" t="s">
        <v>3813</v>
      </c>
      <c r="D805" s="13" t="s">
        <v>3847</v>
      </c>
      <c r="E805" s="13" t="s">
        <v>3848</v>
      </c>
      <c r="F805" s="13"/>
      <c r="G805" s="13" t="s">
        <v>3849</v>
      </c>
      <c r="H805" s="13"/>
      <c r="I805" s="13"/>
    </row>
    <row r="806" spans="1:9" x14ac:dyDescent="0.5">
      <c r="A806" s="13" t="s">
        <v>3850</v>
      </c>
      <c r="B806" s="21">
        <v>44608</v>
      </c>
      <c r="C806" s="13" t="s">
        <v>3809</v>
      </c>
      <c r="D806" s="13" t="s">
        <v>3851</v>
      </c>
      <c r="E806" s="13" t="s">
        <v>3852</v>
      </c>
      <c r="F806" s="13"/>
      <c r="G806" s="13" t="s">
        <v>3853</v>
      </c>
      <c r="H806" s="13"/>
      <c r="I806" s="13"/>
    </row>
    <row r="807" spans="1:9" x14ac:dyDescent="0.5">
      <c r="A807" s="13" t="s">
        <v>3854</v>
      </c>
      <c r="B807" s="21">
        <v>44733</v>
      </c>
      <c r="C807" s="13" t="s">
        <v>3809</v>
      </c>
      <c r="D807" s="13" t="s">
        <v>3855</v>
      </c>
      <c r="E807" s="13" t="s">
        <v>3856</v>
      </c>
      <c r="F807" s="13"/>
      <c r="G807" s="13" t="s">
        <v>3857</v>
      </c>
      <c r="H807" s="13"/>
      <c r="I807" s="13"/>
    </row>
    <row r="808" spans="1:9" x14ac:dyDescent="0.5">
      <c r="A808" s="13" t="s">
        <v>3858</v>
      </c>
      <c r="B808" s="21">
        <v>44740</v>
      </c>
      <c r="C808" s="13" t="s">
        <v>3813</v>
      </c>
      <c r="D808" s="13" t="s">
        <v>3859</v>
      </c>
      <c r="E808" s="13" t="s">
        <v>3860</v>
      </c>
      <c r="F808" s="13"/>
      <c r="G808" s="13" t="s">
        <v>3861</v>
      </c>
      <c r="H808" s="13"/>
      <c r="I808" s="13"/>
    </row>
    <row r="809" spans="1:9" x14ac:dyDescent="0.5">
      <c r="A809" s="13" t="s">
        <v>3862</v>
      </c>
      <c r="B809" s="21">
        <v>45681</v>
      </c>
      <c r="C809" s="13" t="s">
        <v>3863</v>
      </c>
      <c r="D809" s="13" t="s">
        <v>3864</v>
      </c>
      <c r="E809" s="13" t="s">
        <v>3865</v>
      </c>
      <c r="F809" s="13"/>
      <c r="G809" s="13" t="s">
        <v>3866</v>
      </c>
      <c r="H809" s="13"/>
      <c r="I809" s="13"/>
    </row>
    <row r="810" spans="1:9" x14ac:dyDescent="0.5">
      <c r="A810" s="13" t="s">
        <v>3867</v>
      </c>
      <c r="B810" s="21">
        <v>45692</v>
      </c>
      <c r="C810" s="13" t="s">
        <v>3772</v>
      </c>
      <c r="D810" s="13" t="s">
        <v>3868</v>
      </c>
      <c r="E810" s="13" t="s">
        <v>3869</v>
      </c>
      <c r="F810" s="13"/>
      <c r="G810" s="13" t="s">
        <v>3870</v>
      </c>
      <c r="H810" s="13"/>
      <c r="I810" s="13"/>
    </row>
    <row r="811" spans="1:9" x14ac:dyDescent="0.5">
      <c r="A811" s="13" t="s">
        <v>3871</v>
      </c>
      <c r="B811" s="21">
        <v>45727</v>
      </c>
      <c r="C811" s="13" t="s">
        <v>3872</v>
      </c>
      <c r="D811" s="13" t="s">
        <v>3873</v>
      </c>
      <c r="E811" s="13" t="s">
        <v>3874</v>
      </c>
      <c r="F811" s="13"/>
      <c r="G811" s="13" t="s">
        <v>3875</v>
      </c>
      <c r="H811" s="13"/>
      <c r="I811" s="13"/>
    </row>
    <row r="812" spans="1:9" x14ac:dyDescent="0.5">
      <c r="A812" s="13" t="s">
        <v>3876</v>
      </c>
      <c r="B812" s="21">
        <v>39352</v>
      </c>
      <c r="C812" s="13" t="s">
        <v>3310</v>
      </c>
      <c r="D812" s="13" t="s">
        <v>3877</v>
      </c>
      <c r="E812" s="13" t="s">
        <v>3878</v>
      </c>
      <c r="F812" s="13"/>
      <c r="G812" s="13" t="s">
        <v>3879</v>
      </c>
      <c r="H812" s="13"/>
      <c r="I812" s="13"/>
    </row>
    <row r="813" spans="1:9" x14ac:dyDescent="0.5">
      <c r="A813" s="13" t="s">
        <v>3880</v>
      </c>
      <c r="B813" s="21">
        <v>44154</v>
      </c>
      <c r="C813" s="13" t="s">
        <v>3881</v>
      </c>
      <c r="D813" s="13" t="s">
        <v>3882</v>
      </c>
      <c r="E813" s="13" t="s">
        <v>3883</v>
      </c>
      <c r="F813" s="13" t="s">
        <v>3884</v>
      </c>
      <c r="G813" s="16" t="s">
        <v>3885</v>
      </c>
      <c r="H813" s="13"/>
      <c r="I813" s="13"/>
    </row>
    <row r="814" spans="1:9" x14ac:dyDescent="0.5">
      <c r="A814" s="3" t="s">
        <v>3886</v>
      </c>
      <c r="B814" s="63">
        <v>44225</v>
      </c>
      <c r="C814" s="8" t="s">
        <v>3887</v>
      </c>
      <c r="D814" s="4" t="s">
        <v>3888</v>
      </c>
      <c r="E814" s="5" t="s">
        <v>3889</v>
      </c>
      <c r="F814" s="5" t="s">
        <v>3890</v>
      </c>
      <c r="G814" s="5" t="s">
        <v>3891</v>
      </c>
      <c r="H814" s="5" t="s">
        <v>3892</v>
      </c>
      <c r="I814" s="4" t="s">
        <v>3893</v>
      </c>
    </row>
    <row r="815" spans="1:9" x14ac:dyDescent="0.5">
      <c r="A815" s="3" t="s">
        <v>3894</v>
      </c>
      <c r="B815" s="63">
        <v>44278</v>
      </c>
      <c r="C815" s="8" t="s">
        <v>3881</v>
      </c>
      <c r="D815" s="4" t="s">
        <v>3895</v>
      </c>
      <c r="E815" s="5" t="s">
        <v>3896</v>
      </c>
      <c r="F815" s="5"/>
      <c r="G815" s="5" t="s">
        <v>3897</v>
      </c>
      <c r="H815" s="5" t="s">
        <v>3898</v>
      </c>
      <c r="I815" s="5" t="s">
        <v>3899</v>
      </c>
    </row>
    <row r="816" spans="1:9" x14ac:dyDescent="0.5">
      <c r="A816" s="3" t="s">
        <v>3900</v>
      </c>
      <c r="B816" s="63">
        <v>44278</v>
      </c>
      <c r="C816" s="8" t="s">
        <v>3901</v>
      </c>
      <c r="D816" s="4" t="s">
        <v>3902</v>
      </c>
      <c r="E816" s="5" t="s">
        <v>3903</v>
      </c>
      <c r="F816" s="8"/>
      <c r="G816" s="5" t="s">
        <v>3904</v>
      </c>
      <c r="H816" s="5"/>
      <c r="I816" s="5"/>
    </row>
    <row r="817" spans="1:9" x14ac:dyDescent="0.5">
      <c r="A817" s="3" t="s">
        <v>3905</v>
      </c>
      <c r="B817" s="63">
        <v>44516</v>
      </c>
      <c r="C817" s="8" t="s">
        <v>3906</v>
      </c>
      <c r="D817" s="4" t="s">
        <v>3907</v>
      </c>
      <c r="E817" s="5" t="s">
        <v>3908</v>
      </c>
      <c r="F817" s="8" t="s">
        <v>3909</v>
      </c>
      <c r="G817" s="5" t="s">
        <v>3910</v>
      </c>
      <c r="H817" s="5" t="s">
        <v>3911</v>
      </c>
      <c r="I817" s="4" t="s">
        <v>3912</v>
      </c>
    </row>
    <row r="818" spans="1:9" x14ac:dyDescent="0.5">
      <c r="A818" s="3" t="s">
        <v>3913</v>
      </c>
      <c r="B818" s="63">
        <v>44525</v>
      </c>
      <c r="C818" s="8" t="s">
        <v>3881</v>
      </c>
      <c r="D818" s="4" t="s">
        <v>3914</v>
      </c>
      <c r="E818" s="5" t="s">
        <v>3915</v>
      </c>
      <c r="F818" s="5" t="s">
        <v>3916</v>
      </c>
      <c r="G818" s="5" t="s">
        <v>3917</v>
      </c>
      <c r="H818" s="5"/>
      <c r="I818" s="5"/>
    </row>
    <row r="819" spans="1:9" x14ac:dyDescent="0.5">
      <c r="A819" s="3" t="s">
        <v>3918</v>
      </c>
      <c r="B819" s="63">
        <v>44701</v>
      </c>
      <c r="C819" s="8" t="s">
        <v>3919</v>
      </c>
      <c r="D819" s="4" t="s">
        <v>3920</v>
      </c>
      <c r="E819" s="5" t="s">
        <v>3921</v>
      </c>
      <c r="F819" s="5" t="s">
        <v>3922</v>
      </c>
      <c r="G819" s="5" t="s">
        <v>3923</v>
      </c>
      <c r="H819" s="5"/>
      <c r="I819" s="4"/>
    </row>
    <row r="820" spans="1:9" x14ac:dyDescent="0.5">
      <c r="A820" s="3" t="s">
        <v>3924</v>
      </c>
      <c r="B820" s="63">
        <v>44725</v>
      </c>
      <c r="C820" s="8" t="s">
        <v>3925</v>
      </c>
      <c r="D820" s="4" t="s">
        <v>3926</v>
      </c>
      <c r="E820" s="5" t="s">
        <v>3927</v>
      </c>
      <c r="F820" s="8"/>
      <c r="G820" s="5" t="s">
        <v>3928</v>
      </c>
      <c r="H820" s="5"/>
      <c r="I820" s="5"/>
    </row>
    <row r="821" spans="1:9" x14ac:dyDescent="0.5">
      <c r="A821" s="3" t="s">
        <v>3929</v>
      </c>
      <c r="B821" s="63">
        <v>44742</v>
      </c>
      <c r="C821" s="8" t="s">
        <v>3930</v>
      </c>
      <c r="D821" s="4" t="s">
        <v>3931</v>
      </c>
      <c r="E821" s="5" t="s">
        <v>3932</v>
      </c>
      <c r="F821" s="8"/>
      <c r="G821" s="5" t="s">
        <v>3933</v>
      </c>
      <c r="H821" s="5"/>
      <c r="I821" s="4"/>
    </row>
    <row r="822" spans="1:9" x14ac:dyDescent="0.5">
      <c r="A822" s="3" t="s">
        <v>3934</v>
      </c>
      <c r="B822" s="63">
        <v>44749</v>
      </c>
      <c r="C822" s="8" t="s">
        <v>3935</v>
      </c>
      <c r="D822" s="4" t="s">
        <v>3936</v>
      </c>
      <c r="E822" s="5" t="s">
        <v>3937</v>
      </c>
      <c r="F822" s="8"/>
      <c r="G822" s="5" t="s">
        <v>3938</v>
      </c>
      <c r="H822" s="5"/>
      <c r="I822" s="4"/>
    </row>
    <row r="823" spans="1:9" x14ac:dyDescent="0.5">
      <c r="A823" s="3" t="s">
        <v>3939</v>
      </c>
      <c r="B823" s="63">
        <v>44873</v>
      </c>
      <c r="C823" s="8" t="s">
        <v>3887</v>
      </c>
      <c r="D823" s="4" t="s">
        <v>3940</v>
      </c>
      <c r="E823" s="5" t="s">
        <v>3941</v>
      </c>
      <c r="F823" s="8"/>
      <c r="G823" s="5" t="s">
        <v>3942</v>
      </c>
      <c r="H823" s="5" t="s">
        <v>3892</v>
      </c>
      <c r="I823" s="5" t="s">
        <v>3943</v>
      </c>
    </row>
    <row r="824" spans="1:9" x14ac:dyDescent="0.5">
      <c r="A824" s="3" t="s">
        <v>3944</v>
      </c>
      <c r="B824" s="63">
        <v>45047</v>
      </c>
      <c r="C824" s="8" t="s">
        <v>3945</v>
      </c>
      <c r="D824" s="4" t="s">
        <v>3946</v>
      </c>
      <c r="E824" s="5" t="s">
        <v>3947</v>
      </c>
      <c r="F824" s="8"/>
      <c r="G824" s="5" t="s">
        <v>3948</v>
      </c>
      <c r="H824" s="5" t="s">
        <v>3949</v>
      </c>
      <c r="I824" s="5" t="s">
        <v>3946</v>
      </c>
    </row>
    <row r="825" spans="1:9" x14ac:dyDescent="0.5">
      <c r="A825" s="3" t="s">
        <v>3950</v>
      </c>
      <c r="B825" s="63">
        <v>45061</v>
      </c>
      <c r="C825" s="8" t="s">
        <v>3951</v>
      </c>
      <c r="D825" s="4" t="s">
        <v>3952</v>
      </c>
      <c r="E825" s="5" t="s">
        <v>3953</v>
      </c>
      <c r="F825" s="8" t="s">
        <v>3954</v>
      </c>
      <c r="G825" s="5" t="s">
        <v>3955</v>
      </c>
      <c r="H825" s="5"/>
      <c r="I825" s="4"/>
    </row>
    <row r="826" spans="1:9" x14ac:dyDescent="0.5">
      <c r="A826" s="3" t="s">
        <v>3956</v>
      </c>
      <c r="B826" s="63">
        <v>45204</v>
      </c>
      <c r="C826" s="8" t="s">
        <v>3925</v>
      </c>
      <c r="D826" s="4" t="s">
        <v>3957</v>
      </c>
      <c r="E826" s="5" t="s">
        <v>3958</v>
      </c>
      <c r="F826" s="8"/>
      <c r="G826" s="5" t="s">
        <v>3959</v>
      </c>
      <c r="H826" s="5"/>
      <c r="I826" s="4"/>
    </row>
    <row r="827" spans="1:9" x14ac:dyDescent="0.5">
      <c r="A827" s="3" t="s">
        <v>3960</v>
      </c>
      <c r="B827" s="63">
        <v>45204</v>
      </c>
      <c r="C827" s="8" t="s">
        <v>3906</v>
      </c>
      <c r="D827" s="4" t="s">
        <v>3961</v>
      </c>
      <c r="E827" s="5" t="s">
        <v>3962</v>
      </c>
      <c r="F827" s="8" t="s">
        <v>3963</v>
      </c>
      <c r="G827" s="5" t="s">
        <v>3964</v>
      </c>
      <c r="H827" s="5" t="s">
        <v>3965</v>
      </c>
      <c r="I827" s="4" t="s">
        <v>3961</v>
      </c>
    </row>
    <row r="828" spans="1:9" x14ac:dyDescent="0.5">
      <c r="A828" s="5" t="s">
        <v>3966</v>
      </c>
      <c r="B828" s="63">
        <v>45013</v>
      </c>
      <c r="C828" s="8" t="s">
        <v>3967</v>
      </c>
      <c r="D828" s="8" t="s">
        <v>3968</v>
      </c>
      <c r="E828" s="5" t="s">
        <v>3969</v>
      </c>
      <c r="F828" s="8"/>
      <c r="G828" s="5" t="s">
        <v>3970</v>
      </c>
      <c r="H828" s="5"/>
      <c r="I828" s="8"/>
    </row>
    <row r="829" spans="1:9" x14ac:dyDescent="0.5">
      <c r="A829" s="5" t="s">
        <v>3971</v>
      </c>
      <c r="B829" s="63">
        <v>45474</v>
      </c>
      <c r="C829" s="8" t="s">
        <v>3972</v>
      </c>
      <c r="D829" s="8" t="s">
        <v>3973</v>
      </c>
      <c r="E829" s="5" t="s">
        <v>3974</v>
      </c>
      <c r="F829" s="8"/>
      <c r="G829" s="5" t="s">
        <v>3975</v>
      </c>
      <c r="H829" s="5"/>
      <c r="I829" s="5"/>
    </row>
    <row r="830" spans="1:9" x14ac:dyDescent="0.5">
      <c r="A830" s="5" t="s">
        <v>3976</v>
      </c>
      <c r="B830" s="63">
        <v>45509</v>
      </c>
      <c r="C830" s="8" t="s">
        <v>3901</v>
      </c>
      <c r="D830" s="8" t="s">
        <v>3977</v>
      </c>
      <c r="E830" s="5" t="s">
        <v>3978</v>
      </c>
      <c r="F830" s="5"/>
      <c r="G830" s="5" t="s">
        <v>3979</v>
      </c>
      <c r="H830" s="5" t="s">
        <v>3980</v>
      </c>
      <c r="I830" s="5" t="s">
        <v>3981</v>
      </c>
    </row>
    <row r="831" spans="1:9" x14ac:dyDescent="0.5">
      <c r="A831" s="5" t="s">
        <v>3982</v>
      </c>
      <c r="B831" s="63">
        <v>45685</v>
      </c>
      <c r="C831" s="8" t="s">
        <v>3919</v>
      </c>
      <c r="D831" s="8" t="s">
        <v>3983</v>
      </c>
      <c r="E831" s="5" t="s">
        <v>3984</v>
      </c>
      <c r="F831" s="5"/>
      <c r="G831" s="5" t="s">
        <v>3985</v>
      </c>
      <c r="H831" s="5"/>
      <c r="I831" s="5"/>
    </row>
    <row r="832" spans="1:9" x14ac:dyDescent="0.5">
      <c r="A832" s="5" t="s">
        <v>3986</v>
      </c>
      <c r="B832" s="63">
        <v>45728</v>
      </c>
      <c r="C832" s="8" t="s">
        <v>3987</v>
      </c>
      <c r="D832" s="8" t="s">
        <v>3988</v>
      </c>
      <c r="E832" s="5" t="s">
        <v>3989</v>
      </c>
      <c r="F832" s="5"/>
      <c r="G832" s="5" t="s">
        <v>3990</v>
      </c>
      <c r="H832" s="5"/>
      <c r="I832" s="5"/>
    </row>
    <row r="833" spans="1:9" x14ac:dyDescent="0.5">
      <c r="A833" s="5" t="s">
        <v>3991</v>
      </c>
      <c r="B833" s="63">
        <v>29103</v>
      </c>
      <c r="C833" s="13" t="s">
        <v>3992</v>
      </c>
      <c r="D833" s="13" t="s">
        <v>3993</v>
      </c>
      <c r="E833" s="19" t="s">
        <v>3994</v>
      </c>
      <c r="F833" s="5"/>
      <c r="G833" s="19" t="s">
        <v>3995</v>
      </c>
      <c r="H833" s="5"/>
      <c r="I833" s="5"/>
    </row>
    <row r="834" spans="1:9" x14ac:dyDescent="0.5">
      <c r="A834" s="6" t="s">
        <v>3996</v>
      </c>
      <c r="B834" s="64">
        <v>27986</v>
      </c>
      <c r="C834" s="8" t="s">
        <v>3997</v>
      </c>
      <c r="D834" s="6" t="s">
        <v>3998</v>
      </c>
      <c r="E834" s="7" t="s">
        <v>3999</v>
      </c>
      <c r="F834" s="8"/>
      <c r="G834" s="6" t="s">
        <v>4000</v>
      </c>
      <c r="H834" s="6"/>
      <c r="I834" s="6"/>
    </row>
    <row r="835" spans="1:9" x14ac:dyDescent="0.5">
      <c r="A835" s="6" t="s">
        <v>4001</v>
      </c>
      <c r="B835" s="64">
        <v>26604</v>
      </c>
      <c r="C835" s="8" t="s">
        <v>3997</v>
      </c>
      <c r="D835" s="6" t="s">
        <v>4002</v>
      </c>
      <c r="E835" s="7" t="s">
        <v>4003</v>
      </c>
      <c r="F835" s="8"/>
      <c r="G835" s="6" t="s">
        <v>4004</v>
      </c>
      <c r="H835" s="6"/>
      <c r="I835" s="6"/>
    </row>
    <row r="836" spans="1:9" x14ac:dyDescent="0.5">
      <c r="A836" s="6" t="s">
        <v>4005</v>
      </c>
      <c r="B836" s="64">
        <v>32358</v>
      </c>
      <c r="C836" s="8" t="s">
        <v>4006</v>
      </c>
      <c r="D836" s="6" t="s">
        <v>4007</v>
      </c>
      <c r="E836" s="7" t="s">
        <v>4008</v>
      </c>
      <c r="F836" s="8" t="s">
        <v>4009</v>
      </c>
      <c r="G836" s="6" t="s">
        <v>4010</v>
      </c>
      <c r="H836" s="6"/>
      <c r="I836" s="6"/>
    </row>
    <row r="837" spans="1:9" x14ac:dyDescent="0.5">
      <c r="A837" s="6" t="s">
        <v>4011</v>
      </c>
      <c r="B837" s="64">
        <v>32329</v>
      </c>
      <c r="C837" s="8" t="s">
        <v>4006</v>
      </c>
      <c r="D837" s="6" t="s">
        <v>4012</v>
      </c>
      <c r="E837" s="7" t="s">
        <v>2584</v>
      </c>
      <c r="F837" s="8" t="s">
        <v>4013</v>
      </c>
      <c r="G837" s="6" t="s">
        <v>4014</v>
      </c>
      <c r="H837" s="6"/>
      <c r="I837" s="6"/>
    </row>
    <row r="838" spans="1:9" x14ac:dyDescent="0.5">
      <c r="A838" s="6" t="s">
        <v>4015</v>
      </c>
      <c r="B838" s="64">
        <v>36112</v>
      </c>
      <c r="C838" s="8" t="s">
        <v>4016</v>
      </c>
      <c r="D838" s="6" t="s">
        <v>4017</v>
      </c>
      <c r="E838" s="7" t="s">
        <v>4018</v>
      </c>
      <c r="F838" s="8"/>
      <c r="G838" s="6" t="s">
        <v>4019</v>
      </c>
      <c r="H838" s="6"/>
      <c r="I838" s="6"/>
    </row>
    <row r="839" spans="1:9" x14ac:dyDescent="0.5">
      <c r="A839" s="6" t="s">
        <v>4020</v>
      </c>
      <c r="B839" s="64">
        <v>36214</v>
      </c>
      <c r="C839" s="8" t="s">
        <v>4016</v>
      </c>
      <c r="D839" s="6" t="s">
        <v>4021</v>
      </c>
      <c r="E839" s="7" t="s">
        <v>4022</v>
      </c>
      <c r="F839" s="8"/>
      <c r="G839" s="6" t="s">
        <v>4023</v>
      </c>
      <c r="H839" s="6"/>
      <c r="I839" s="6"/>
    </row>
    <row r="840" spans="1:9" x14ac:dyDescent="0.5">
      <c r="A840" s="6" t="s">
        <v>4024</v>
      </c>
      <c r="B840" s="64">
        <v>43822</v>
      </c>
      <c r="C840" s="8" t="s">
        <v>4025</v>
      </c>
      <c r="D840" s="6" t="s">
        <v>4026</v>
      </c>
      <c r="E840" s="7" t="s">
        <v>4027</v>
      </c>
      <c r="F840" s="8" t="s">
        <v>4028</v>
      </c>
      <c r="G840" s="6" t="s">
        <v>4029</v>
      </c>
      <c r="H840" s="6"/>
      <c r="I840" s="6"/>
    </row>
    <row r="841" spans="1:9" x14ac:dyDescent="0.5">
      <c r="A841" s="8" t="s">
        <v>4030</v>
      </c>
      <c r="B841" s="42">
        <v>27523</v>
      </c>
      <c r="C841" s="8" t="s">
        <v>4031</v>
      </c>
      <c r="D841" s="8" t="s">
        <v>4032</v>
      </c>
      <c r="E841" s="5" t="s">
        <v>3815</v>
      </c>
      <c r="F841" s="8"/>
      <c r="G841" s="8" t="s">
        <v>4033</v>
      </c>
      <c r="H841" s="8"/>
      <c r="I841" s="8"/>
    </row>
    <row r="842" spans="1:9" x14ac:dyDescent="0.5">
      <c r="A842" s="6" t="s">
        <v>4034</v>
      </c>
      <c r="B842" s="64">
        <v>28032</v>
      </c>
      <c r="C842" s="8" t="s">
        <v>4035</v>
      </c>
      <c r="D842" s="6" t="s">
        <v>4036</v>
      </c>
      <c r="E842" s="7" t="s">
        <v>4037</v>
      </c>
      <c r="F842" s="8"/>
      <c r="G842" s="6" t="s">
        <v>4038</v>
      </c>
      <c r="H842" s="6"/>
      <c r="I842" s="6"/>
    </row>
    <row r="843" spans="1:9" x14ac:dyDescent="0.5">
      <c r="A843" s="6" t="s">
        <v>4039</v>
      </c>
      <c r="B843" s="64">
        <v>17672</v>
      </c>
      <c r="C843" s="8" t="s">
        <v>4035</v>
      </c>
      <c r="D843" s="6" t="s">
        <v>4040</v>
      </c>
      <c r="E843" s="7" t="s">
        <v>4041</v>
      </c>
      <c r="F843" s="8"/>
      <c r="G843" s="6" t="s">
        <v>4042</v>
      </c>
      <c r="H843" s="6"/>
      <c r="I843" s="6"/>
    </row>
    <row r="844" spans="1:9" x14ac:dyDescent="0.5">
      <c r="A844" s="6" t="s">
        <v>4043</v>
      </c>
      <c r="B844" s="64">
        <v>33712</v>
      </c>
      <c r="C844" s="8" t="s">
        <v>4035</v>
      </c>
      <c r="D844" s="6" t="s">
        <v>4044</v>
      </c>
      <c r="E844" s="7" t="s">
        <v>4045</v>
      </c>
      <c r="F844" s="8"/>
      <c r="G844" s="6" t="s">
        <v>4046</v>
      </c>
      <c r="H844" s="6"/>
      <c r="I844" s="6"/>
    </row>
    <row r="845" spans="1:9" x14ac:dyDescent="0.5">
      <c r="A845" s="6" t="s">
        <v>4005</v>
      </c>
      <c r="B845" s="64">
        <v>34220</v>
      </c>
      <c r="C845" s="8" t="s">
        <v>4047</v>
      </c>
      <c r="D845" s="6" t="s">
        <v>4048</v>
      </c>
      <c r="E845" s="7" t="s">
        <v>4049</v>
      </c>
      <c r="F845" s="8"/>
      <c r="G845" s="6" t="s">
        <v>4050</v>
      </c>
      <c r="H845" s="6"/>
      <c r="I845" s="6"/>
    </row>
    <row r="846" spans="1:9" x14ac:dyDescent="0.5">
      <c r="A846" s="6" t="s">
        <v>4051</v>
      </c>
      <c r="B846" s="64">
        <v>35209</v>
      </c>
      <c r="C846" s="8" t="s">
        <v>4052</v>
      </c>
      <c r="D846" s="6" t="s">
        <v>4053</v>
      </c>
      <c r="E846" s="7" t="s">
        <v>4054</v>
      </c>
      <c r="F846" s="8"/>
      <c r="G846" s="6" t="s">
        <v>4055</v>
      </c>
      <c r="H846" s="6"/>
      <c r="I846" s="6"/>
    </row>
    <row r="847" spans="1:9" x14ac:dyDescent="0.5">
      <c r="A847" s="6" t="s">
        <v>4056</v>
      </c>
      <c r="B847" s="64">
        <v>35425</v>
      </c>
      <c r="C847" s="8" t="s">
        <v>4057</v>
      </c>
      <c r="D847" s="6" t="s">
        <v>4058</v>
      </c>
      <c r="E847" s="7" t="s">
        <v>4059</v>
      </c>
      <c r="F847" s="8"/>
      <c r="G847" s="6" t="s">
        <v>4060</v>
      </c>
      <c r="H847" s="6"/>
      <c r="I847" s="6"/>
    </row>
    <row r="848" spans="1:9" x14ac:dyDescent="0.5">
      <c r="A848" s="6" t="s">
        <v>4061</v>
      </c>
      <c r="B848" s="64">
        <v>43913</v>
      </c>
      <c r="C848" s="8" t="s">
        <v>4035</v>
      </c>
      <c r="D848" s="6" t="s">
        <v>4062</v>
      </c>
      <c r="E848" s="7" t="s">
        <v>4063</v>
      </c>
      <c r="F848" s="8"/>
      <c r="G848" s="6" t="s">
        <v>4064</v>
      </c>
      <c r="H848" s="6"/>
      <c r="I848" s="6"/>
    </row>
    <row r="849" spans="1:9" x14ac:dyDescent="0.5">
      <c r="A849" s="8" t="s">
        <v>4065</v>
      </c>
      <c r="B849" s="42">
        <v>29364</v>
      </c>
      <c r="C849" s="8" t="s">
        <v>4066</v>
      </c>
      <c r="D849" s="22" t="s">
        <v>4067</v>
      </c>
      <c r="E849" s="5" t="s">
        <v>4068</v>
      </c>
      <c r="F849" s="8"/>
      <c r="G849" s="8" t="s">
        <v>4069</v>
      </c>
      <c r="H849" s="8"/>
      <c r="I849" s="22"/>
    </row>
    <row r="850" spans="1:9" x14ac:dyDescent="0.5">
      <c r="A850" s="6" t="s">
        <v>4070</v>
      </c>
      <c r="B850" s="64">
        <v>39247</v>
      </c>
      <c r="C850" s="8" t="s">
        <v>4071</v>
      </c>
      <c r="D850" s="6" t="s">
        <v>4072</v>
      </c>
      <c r="E850" s="7" t="s">
        <v>4073</v>
      </c>
      <c r="F850" s="8" t="s">
        <v>4074</v>
      </c>
      <c r="G850" s="6" t="s">
        <v>4075</v>
      </c>
      <c r="H850" s="6"/>
      <c r="I850" s="6"/>
    </row>
    <row r="851" spans="1:9" x14ac:dyDescent="0.5">
      <c r="A851" s="8" t="s">
        <v>4076</v>
      </c>
      <c r="B851" s="42">
        <v>30593</v>
      </c>
      <c r="C851" s="8" t="s">
        <v>4077</v>
      </c>
      <c r="D851" s="8" t="s">
        <v>4078</v>
      </c>
      <c r="E851" s="5" t="s">
        <v>4079</v>
      </c>
      <c r="F851" s="8"/>
      <c r="G851" s="8" t="s">
        <v>4080</v>
      </c>
      <c r="H851" s="8"/>
      <c r="I851" s="8"/>
    </row>
    <row r="852" spans="1:9" x14ac:dyDescent="0.5">
      <c r="A852" s="6" t="s">
        <v>4081</v>
      </c>
      <c r="B852" s="64">
        <v>31628</v>
      </c>
      <c r="C852" s="8" t="s">
        <v>4082</v>
      </c>
      <c r="D852" s="6" t="s">
        <v>4083</v>
      </c>
      <c r="E852" s="7" t="s">
        <v>4084</v>
      </c>
      <c r="F852" s="8"/>
      <c r="G852" s="6" t="s">
        <v>4085</v>
      </c>
      <c r="H852" s="6"/>
      <c r="I852" s="6"/>
    </row>
    <row r="853" spans="1:9" x14ac:dyDescent="0.5">
      <c r="A853" s="6" t="s">
        <v>4086</v>
      </c>
      <c r="B853" s="64">
        <v>29098</v>
      </c>
      <c r="C853" s="8" t="s">
        <v>4087</v>
      </c>
      <c r="D853" s="6" t="s">
        <v>4088</v>
      </c>
      <c r="E853" s="7" t="s">
        <v>4089</v>
      </c>
      <c r="F853" s="8"/>
      <c r="G853" s="6" t="s">
        <v>4090</v>
      </c>
      <c r="H853" s="6"/>
      <c r="I853" s="6"/>
    </row>
    <row r="854" spans="1:9" x14ac:dyDescent="0.5">
      <c r="A854" s="6" t="s">
        <v>4091</v>
      </c>
      <c r="B854" s="64">
        <v>28003</v>
      </c>
      <c r="C854" s="8" t="s">
        <v>4092</v>
      </c>
      <c r="D854" s="6" t="s">
        <v>4093</v>
      </c>
      <c r="E854" s="7" t="s">
        <v>4094</v>
      </c>
      <c r="F854" s="8"/>
      <c r="G854" s="6" t="s">
        <v>4095</v>
      </c>
      <c r="H854" s="6"/>
      <c r="I854" s="6"/>
    </row>
    <row r="855" spans="1:9" x14ac:dyDescent="0.5">
      <c r="A855" s="6" t="s">
        <v>4096</v>
      </c>
      <c r="B855" s="64">
        <v>28906</v>
      </c>
      <c r="C855" s="8" t="s">
        <v>4097</v>
      </c>
      <c r="D855" s="6" t="s">
        <v>4098</v>
      </c>
      <c r="E855" s="7" t="s">
        <v>4099</v>
      </c>
      <c r="F855" s="8"/>
      <c r="G855" s="6" t="s">
        <v>4100</v>
      </c>
      <c r="H855" s="6"/>
      <c r="I855" s="6"/>
    </row>
    <row r="856" spans="1:9" x14ac:dyDescent="0.5">
      <c r="A856" s="6" t="s">
        <v>4101</v>
      </c>
      <c r="B856" s="64">
        <v>31836</v>
      </c>
      <c r="C856" s="8" t="s">
        <v>4082</v>
      </c>
      <c r="D856" s="6" t="s">
        <v>4102</v>
      </c>
      <c r="E856" s="7" t="s">
        <v>4103</v>
      </c>
      <c r="F856" s="8"/>
      <c r="G856" s="6" t="s">
        <v>4104</v>
      </c>
      <c r="H856" s="6"/>
      <c r="I856" s="6"/>
    </row>
    <row r="857" spans="1:9" x14ac:dyDescent="0.5">
      <c r="A857" s="6" t="s">
        <v>4105</v>
      </c>
      <c r="B857" s="64">
        <v>31841</v>
      </c>
      <c r="C857" s="8" t="s">
        <v>4106</v>
      </c>
      <c r="D857" s="6" t="s">
        <v>4107</v>
      </c>
      <c r="E857" s="7" t="s">
        <v>4108</v>
      </c>
      <c r="F857" s="8"/>
      <c r="G857" s="6" t="s">
        <v>4109</v>
      </c>
      <c r="H857" s="6"/>
      <c r="I857" s="6"/>
    </row>
    <row r="858" spans="1:9" x14ac:dyDescent="0.5">
      <c r="A858" s="6" t="s">
        <v>4110</v>
      </c>
      <c r="B858" s="64">
        <v>32629</v>
      </c>
      <c r="C858" s="8" t="s">
        <v>4111</v>
      </c>
      <c r="D858" s="6" t="s">
        <v>4112</v>
      </c>
      <c r="E858" s="7" t="s">
        <v>4113</v>
      </c>
      <c r="F858" s="8"/>
      <c r="G858" s="6" t="s">
        <v>4114</v>
      </c>
      <c r="H858" s="6"/>
      <c r="I858" s="6"/>
    </row>
    <row r="859" spans="1:9" x14ac:dyDescent="0.5">
      <c r="A859" s="6" t="s">
        <v>4115</v>
      </c>
      <c r="B859" s="64">
        <v>39121</v>
      </c>
      <c r="C859" s="8" t="s">
        <v>4077</v>
      </c>
      <c r="D859" s="6" t="s">
        <v>4116</v>
      </c>
      <c r="E859" s="7" t="s">
        <v>4117</v>
      </c>
      <c r="F859" s="8" t="s">
        <v>4118</v>
      </c>
      <c r="G859" s="6" t="s">
        <v>4119</v>
      </c>
      <c r="H859" s="6"/>
      <c r="I859" s="6"/>
    </row>
    <row r="860" spans="1:9" x14ac:dyDescent="0.5">
      <c r="A860" s="8" t="s">
        <v>4120</v>
      </c>
      <c r="B860" s="42">
        <v>39625</v>
      </c>
      <c r="C860" s="8" t="s">
        <v>4077</v>
      </c>
      <c r="D860" s="8" t="s">
        <v>4121</v>
      </c>
      <c r="E860" s="5" t="s">
        <v>4122</v>
      </c>
      <c r="F860" s="8" t="s">
        <v>4123</v>
      </c>
      <c r="G860" s="8" t="s">
        <v>4124</v>
      </c>
      <c r="H860" s="8"/>
      <c r="I860" s="8"/>
    </row>
    <row r="861" spans="1:9" x14ac:dyDescent="0.5">
      <c r="A861" s="8" t="s">
        <v>4125</v>
      </c>
      <c r="B861" s="42">
        <v>39952</v>
      </c>
      <c r="C861" s="8" t="s">
        <v>4097</v>
      </c>
      <c r="D861" s="8" t="s">
        <v>4126</v>
      </c>
      <c r="E861" s="5" t="s">
        <v>4127</v>
      </c>
      <c r="F861" s="8" t="s">
        <v>4128</v>
      </c>
      <c r="G861" s="8" t="s">
        <v>4129</v>
      </c>
      <c r="H861" s="8"/>
      <c r="I861" s="8"/>
    </row>
    <row r="862" spans="1:9" x14ac:dyDescent="0.5">
      <c r="A862" s="5" t="s">
        <v>4130</v>
      </c>
      <c r="B862" s="63">
        <v>42513</v>
      </c>
      <c r="C862" s="8" t="s">
        <v>4131</v>
      </c>
      <c r="D862" s="8" t="s">
        <v>4132</v>
      </c>
      <c r="E862" s="5" t="s">
        <v>4133</v>
      </c>
      <c r="F862" s="8"/>
      <c r="G862" s="5" t="s">
        <v>4134</v>
      </c>
      <c r="H862" s="5"/>
      <c r="I862" s="8"/>
    </row>
    <row r="863" spans="1:9" x14ac:dyDescent="0.5">
      <c r="A863" s="8" t="s">
        <v>4135</v>
      </c>
      <c r="B863" s="42">
        <v>44048</v>
      </c>
      <c r="C863" s="8" t="s">
        <v>4136</v>
      </c>
      <c r="D863" s="8" t="s">
        <v>4137</v>
      </c>
      <c r="E863" s="5" t="s">
        <v>4138</v>
      </c>
      <c r="F863" s="8"/>
      <c r="G863" s="8" t="s">
        <v>4139</v>
      </c>
      <c r="H863" s="8"/>
      <c r="I863" s="8"/>
    </row>
    <row r="864" spans="1:9" x14ac:dyDescent="0.5">
      <c r="A864" s="8" t="s">
        <v>4140</v>
      </c>
      <c r="B864" s="42">
        <v>44918</v>
      </c>
      <c r="C864" s="8" t="s">
        <v>4111</v>
      </c>
      <c r="D864" s="22" t="s">
        <v>4141</v>
      </c>
      <c r="E864" s="5" t="s">
        <v>4142</v>
      </c>
      <c r="F864" s="8"/>
      <c r="G864" s="8" t="s">
        <v>4143</v>
      </c>
      <c r="H864" s="8"/>
      <c r="I864" s="22"/>
    </row>
    <row r="865" spans="1:9" x14ac:dyDescent="0.5">
      <c r="A865" s="8" t="s">
        <v>4144</v>
      </c>
      <c r="B865" s="42">
        <v>30811</v>
      </c>
      <c r="C865" s="8" t="s">
        <v>4145</v>
      </c>
      <c r="D865" s="22" t="s">
        <v>4146</v>
      </c>
      <c r="E865" s="5" t="s">
        <v>4147</v>
      </c>
      <c r="F865" s="8" t="s">
        <v>4148</v>
      </c>
      <c r="G865" s="8" t="s">
        <v>4149</v>
      </c>
      <c r="H865" s="8"/>
      <c r="I865" s="22"/>
    </row>
    <row r="866" spans="1:9" x14ac:dyDescent="0.5">
      <c r="A866" s="6" t="s">
        <v>4150</v>
      </c>
      <c r="B866" s="64">
        <v>30809</v>
      </c>
      <c r="C866" s="8" t="s">
        <v>4145</v>
      </c>
      <c r="D866" s="6" t="s">
        <v>4151</v>
      </c>
      <c r="E866" s="7" t="s">
        <v>4152</v>
      </c>
      <c r="F866" s="8"/>
      <c r="G866" s="6" t="s">
        <v>4153</v>
      </c>
      <c r="H866" s="6"/>
      <c r="I866" s="6"/>
    </row>
    <row r="867" spans="1:9" x14ac:dyDescent="0.5">
      <c r="A867" s="6" t="s">
        <v>4154</v>
      </c>
      <c r="B867" s="64">
        <v>30776</v>
      </c>
      <c r="C867" s="8" t="s">
        <v>4155</v>
      </c>
      <c r="D867" s="6" t="s">
        <v>4156</v>
      </c>
      <c r="E867" s="7" t="s">
        <v>4157</v>
      </c>
      <c r="F867" s="8"/>
      <c r="G867" s="6" t="s">
        <v>4158</v>
      </c>
      <c r="H867" s="6"/>
      <c r="I867" s="6"/>
    </row>
    <row r="868" spans="1:9" x14ac:dyDescent="0.5">
      <c r="A868" s="6" t="s">
        <v>4159</v>
      </c>
      <c r="B868" s="64">
        <v>30764</v>
      </c>
      <c r="C868" s="8" t="s">
        <v>4160</v>
      </c>
      <c r="D868" s="6" t="s">
        <v>4161</v>
      </c>
      <c r="E868" s="7" t="s">
        <v>4162</v>
      </c>
      <c r="F868" s="8"/>
      <c r="G868" s="6" t="s">
        <v>4163</v>
      </c>
      <c r="H868" s="6"/>
      <c r="I868" s="6"/>
    </row>
    <row r="869" spans="1:9" x14ac:dyDescent="0.5">
      <c r="A869" s="6" t="s">
        <v>4164</v>
      </c>
      <c r="B869" s="64">
        <v>30512</v>
      </c>
      <c r="C869" s="8" t="s">
        <v>4165</v>
      </c>
      <c r="D869" s="6" t="s">
        <v>4166</v>
      </c>
      <c r="E869" s="7" t="s">
        <v>4167</v>
      </c>
      <c r="F869" s="8"/>
      <c r="G869" s="6" t="s">
        <v>4168</v>
      </c>
      <c r="H869" s="6"/>
      <c r="I869" s="6"/>
    </row>
    <row r="870" spans="1:9" x14ac:dyDescent="0.5">
      <c r="A870" s="6" t="s">
        <v>4169</v>
      </c>
      <c r="B870" s="64">
        <v>30302</v>
      </c>
      <c r="C870" s="8" t="s">
        <v>4170</v>
      </c>
      <c r="D870" s="6" t="s">
        <v>4171</v>
      </c>
      <c r="E870" s="7" t="s">
        <v>3338</v>
      </c>
      <c r="F870" s="8" t="s">
        <v>4172</v>
      </c>
      <c r="G870" s="6" t="s">
        <v>4173</v>
      </c>
      <c r="H870" s="6"/>
      <c r="I870" s="6"/>
    </row>
    <row r="871" spans="1:9" x14ac:dyDescent="0.5">
      <c r="A871" s="6" t="s">
        <v>4174</v>
      </c>
      <c r="B871" s="64">
        <v>29764</v>
      </c>
      <c r="C871" s="8" t="s">
        <v>4145</v>
      </c>
      <c r="D871" s="6" t="s">
        <v>4175</v>
      </c>
      <c r="E871" s="7" t="s">
        <v>4176</v>
      </c>
      <c r="F871" s="8"/>
      <c r="G871" s="6" t="s">
        <v>4177</v>
      </c>
      <c r="H871" s="6"/>
      <c r="I871" s="6"/>
    </row>
    <row r="872" spans="1:9" x14ac:dyDescent="0.5">
      <c r="A872" s="6" t="s">
        <v>4178</v>
      </c>
      <c r="B872" s="64">
        <v>29019</v>
      </c>
      <c r="C872" s="8" t="s">
        <v>4179</v>
      </c>
      <c r="D872" s="6" t="s">
        <v>4180</v>
      </c>
      <c r="E872" s="7" t="s">
        <v>4181</v>
      </c>
      <c r="F872" s="8"/>
      <c r="G872" s="6" t="s">
        <v>4182</v>
      </c>
      <c r="H872" s="6"/>
      <c r="I872" s="6"/>
    </row>
    <row r="873" spans="1:9" x14ac:dyDescent="0.5">
      <c r="A873" s="6" t="s">
        <v>4183</v>
      </c>
      <c r="B873" s="64">
        <v>29165</v>
      </c>
      <c r="C873" s="8" t="s">
        <v>4155</v>
      </c>
      <c r="D873" s="6" t="s">
        <v>4184</v>
      </c>
      <c r="E873" s="7" t="s">
        <v>4185</v>
      </c>
      <c r="F873" s="8"/>
      <c r="G873" s="6" t="s">
        <v>4186</v>
      </c>
      <c r="H873" s="6"/>
      <c r="I873" s="6"/>
    </row>
    <row r="874" spans="1:9" x14ac:dyDescent="0.5">
      <c r="A874" s="6" t="s">
        <v>4187</v>
      </c>
      <c r="B874" s="64">
        <v>28805</v>
      </c>
      <c r="C874" s="8" t="s">
        <v>4188</v>
      </c>
      <c r="D874" s="6" t="s">
        <v>4189</v>
      </c>
      <c r="E874" s="7" t="s">
        <v>4190</v>
      </c>
      <c r="F874" s="8"/>
      <c r="G874" s="6" t="s">
        <v>4191</v>
      </c>
      <c r="H874" s="6"/>
      <c r="I874" s="6"/>
    </row>
    <row r="875" spans="1:9" x14ac:dyDescent="0.5">
      <c r="A875" s="6" t="s">
        <v>4164</v>
      </c>
      <c r="B875" s="64">
        <v>28670</v>
      </c>
      <c r="C875" s="8" t="s">
        <v>4192</v>
      </c>
      <c r="D875" s="6" t="s">
        <v>4193</v>
      </c>
      <c r="E875" s="7" t="s">
        <v>4194</v>
      </c>
      <c r="F875" s="8" t="s">
        <v>4195</v>
      </c>
      <c r="G875" s="6" t="s">
        <v>4196</v>
      </c>
      <c r="H875" s="6"/>
      <c r="I875" s="6"/>
    </row>
    <row r="876" spans="1:9" x14ac:dyDescent="0.5">
      <c r="A876" s="6" t="s">
        <v>4197</v>
      </c>
      <c r="B876" s="64">
        <v>27381</v>
      </c>
      <c r="C876" s="8" t="s">
        <v>4155</v>
      </c>
      <c r="D876" s="6" t="s">
        <v>4198</v>
      </c>
      <c r="E876" s="7" t="s">
        <v>4199</v>
      </c>
      <c r="F876" s="8"/>
      <c r="G876" s="6" t="s">
        <v>4200</v>
      </c>
      <c r="H876" s="6"/>
      <c r="I876" s="6"/>
    </row>
    <row r="877" spans="1:9" x14ac:dyDescent="0.5">
      <c r="A877" s="6" t="s">
        <v>4201</v>
      </c>
      <c r="B877" s="64">
        <v>27645</v>
      </c>
      <c r="C877" s="8" t="s">
        <v>4202</v>
      </c>
      <c r="D877" s="6" t="s">
        <v>4203</v>
      </c>
      <c r="E877" s="7" t="s">
        <v>4204</v>
      </c>
      <c r="F877" s="8"/>
      <c r="G877" s="6" t="s">
        <v>4205</v>
      </c>
      <c r="H877" s="6"/>
      <c r="I877" s="6"/>
    </row>
    <row r="878" spans="1:9" x14ac:dyDescent="0.5">
      <c r="A878" s="6" t="s">
        <v>4043</v>
      </c>
      <c r="B878" s="64">
        <v>32659</v>
      </c>
      <c r="C878" s="8" t="s">
        <v>4188</v>
      </c>
      <c r="D878" s="6" t="s">
        <v>4206</v>
      </c>
      <c r="E878" s="7" t="s">
        <v>4207</v>
      </c>
      <c r="F878" s="8"/>
      <c r="G878" s="6" t="s">
        <v>4208</v>
      </c>
      <c r="H878" s="6"/>
      <c r="I878" s="6"/>
    </row>
    <row r="879" spans="1:9" x14ac:dyDescent="0.5">
      <c r="A879" s="6" t="s">
        <v>4209</v>
      </c>
      <c r="B879" s="64">
        <v>22685</v>
      </c>
      <c r="C879" s="8" t="s">
        <v>4210</v>
      </c>
      <c r="D879" s="6" t="s">
        <v>4211</v>
      </c>
      <c r="E879" s="7" t="s">
        <v>4212</v>
      </c>
      <c r="F879" s="8"/>
      <c r="G879" s="6" t="s">
        <v>4213</v>
      </c>
      <c r="H879" s="6"/>
      <c r="I879" s="6"/>
    </row>
    <row r="880" spans="1:9" x14ac:dyDescent="0.5">
      <c r="A880" s="6" t="s">
        <v>4214</v>
      </c>
      <c r="B880" s="64">
        <v>24610</v>
      </c>
      <c r="C880" s="8" t="s">
        <v>3268</v>
      </c>
      <c r="D880" s="6" t="s">
        <v>4215</v>
      </c>
      <c r="E880" s="7" t="s">
        <v>4216</v>
      </c>
      <c r="F880" s="8" t="s">
        <v>4217</v>
      </c>
      <c r="G880" s="6" t="s">
        <v>4218</v>
      </c>
      <c r="H880" s="6"/>
      <c r="I880" s="6"/>
    </row>
    <row r="881" spans="1:9" x14ac:dyDescent="0.5">
      <c r="A881" s="6" t="s">
        <v>4219</v>
      </c>
      <c r="B881" s="64">
        <v>23974</v>
      </c>
      <c r="C881" s="8" t="s">
        <v>3268</v>
      </c>
      <c r="D881" s="6" t="s">
        <v>4220</v>
      </c>
      <c r="E881" s="7" t="s">
        <v>4221</v>
      </c>
      <c r="F881" s="8"/>
      <c r="G881" s="6" t="s">
        <v>4222</v>
      </c>
      <c r="H881" s="6"/>
      <c r="I881" s="6"/>
    </row>
    <row r="882" spans="1:9" x14ac:dyDescent="0.5">
      <c r="A882" s="6" t="s">
        <v>4223</v>
      </c>
      <c r="B882" s="64">
        <v>26280</v>
      </c>
      <c r="C882" s="8" t="s">
        <v>4224</v>
      </c>
      <c r="D882" s="6" t="s">
        <v>4225</v>
      </c>
      <c r="E882" s="7" t="s">
        <v>2855</v>
      </c>
      <c r="F882" s="8"/>
      <c r="G882" s="6" t="s">
        <v>4226</v>
      </c>
      <c r="H882" s="6"/>
      <c r="I882" s="6"/>
    </row>
    <row r="883" spans="1:9" x14ac:dyDescent="0.5">
      <c r="A883" s="6" t="s">
        <v>4227</v>
      </c>
      <c r="B883" s="64">
        <v>26847</v>
      </c>
      <c r="C883" s="8" t="s">
        <v>4228</v>
      </c>
      <c r="D883" s="6" t="s">
        <v>4229</v>
      </c>
      <c r="E883" s="7" t="s">
        <v>4230</v>
      </c>
      <c r="F883" s="8"/>
      <c r="G883" s="6" t="s">
        <v>4231</v>
      </c>
      <c r="H883" s="6"/>
      <c r="I883" s="6"/>
    </row>
    <row r="884" spans="1:9" x14ac:dyDescent="0.5">
      <c r="A884" s="6" t="s">
        <v>4232</v>
      </c>
      <c r="B884" s="64">
        <v>27086</v>
      </c>
      <c r="C884" s="8" t="s">
        <v>4165</v>
      </c>
      <c r="D884" s="6" t="s">
        <v>4233</v>
      </c>
      <c r="E884" s="7" t="s">
        <v>4234</v>
      </c>
      <c r="F884" s="8"/>
      <c r="G884" s="6" t="s">
        <v>4235</v>
      </c>
      <c r="H884" s="6"/>
      <c r="I884" s="6"/>
    </row>
    <row r="885" spans="1:9" x14ac:dyDescent="0.5">
      <c r="A885" s="6" t="s">
        <v>4076</v>
      </c>
      <c r="B885" s="64">
        <v>31105</v>
      </c>
      <c r="C885" s="8" t="s">
        <v>4145</v>
      </c>
      <c r="D885" s="6" t="s">
        <v>4236</v>
      </c>
      <c r="E885" s="7" t="s">
        <v>4237</v>
      </c>
      <c r="F885" s="8"/>
      <c r="G885" s="6" t="s">
        <v>4238</v>
      </c>
      <c r="H885" s="6"/>
      <c r="I885" s="6"/>
    </row>
    <row r="886" spans="1:9" x14ac:dyDescent="0.5">
      <c r="A886" s="6" t="s">
        <v>4239</v>
      </c>
      <c r="B886" s="64">
        <v>31717</v>
      </c>
      <c r="C886" s="8" t="s">
        <v>4240</v>
      </c>
      <c r="D886" s="6" t="s">
        <v>4241</v>
      </c>
      <c r="E886" s="7" t="s">
        <v>4242</v>
      </c>
      <c r="F886" s="8"/>
      <c r="G886" s="6" t="s">
        <v>4243</v>
      </c>
      <c r="H886" s="6"/>
      <c r="I886" s="6"/>
    </row>
    <row r="887" spans="1:9" x14ac:dyDescent="0.5">
      <c r="A887" s="6" t="s">
        <v>4244</v>
      </c>
      <c r="B887" s="64">
        <v>24855</v>
      </c>
      <c r="C887" s="8" t="s">
        <v>4165</v>
      </c>
      <c r="D887" s="6" t="s">
        <v>4245</v>
      </c>
      <c r="E887" s="7" t="s">
        <v>4246</v>
      </c>
      <c r="F887" s="8" t="s">
        <v>4247</v>
      </c>
      <c r="G887" s="6" t="s">
        <v>4248</v>
      </c>
      <c r="H887" s="6"/>
      <c r="I887" s="6"/>
    </row>
    <row r="888" spans="1:9" x14ac:dyDescent="0.5">
      <c r="A888" s="6" t="s">
        <v>4249</v>
      </c>
      <c r="B888" s="64">
        <v>32678</v>
      </c>
      <c r="C888" s="8" t="s">
        <v>4179</v>
      </c>
      <c r="D888" s="6" t="s">
        <v>4250</v>
      </c>
      <c r="E888" s="7" t="s">
        <v>4251</v>
      </c>
      <c r="F888" s="8"/>
      <c r="G888" s="6" t="s">
        <v>4252</v>
      </c>
      <c r="H888" s="6"/>
      <c r="I888" s="6"/>
    </row>
    <row r="889" spans="1:9" x14ac:dyDescent="0.5">
      <c r="A889" s="6" t="s">
        <v>4011</v>
      </c>
      <c r="B889" s="64">
        <v>32819</v>
      </c>
      <c r="C889" s="8" t="s">
        <v>4253</v>
      </c>
      <c r="D889" s="6" t="s">
        <v>4254</v>
      </c>
      <c r="E889" s="7" t="s">
        <v>4255</v>
      </c>
      <c r="F889" s="8"/>
      <c r="G889" s="6" t="s">
        <v>4256</v>
      </c>
      <c r="H889" s="6"/>
      <c r="I889" s="6"/>
    </row>
    <row r="890" spans="1:9" x14ac:dyDescent="0.5">
      <c r="A890" s="6" t="s">
        <v>4043</v>
      </c>
      <c r="B890" s="64">
        <v>33182</v>
      </c>
      <c r="C890" s="8" t="s">
        <v>4165</v>
      </c>
      <c r="D890" s="6" t="s">
        <v>4257</v>
      </c>
      <c r="E890" s="7" t="s">
        <v>4258</v>
      </c>
      <c r="F890" s="8" t="s">
        <v>4259</v>
      </c>
      <c r="G890" s="6" t="s">
        <v>4260</v>
      </c>
      <c r="H890" s="6"/>
      <c r="I890" s="6"/>
    </row>
    <row r="891" spans="1:9" x14ac:dyDescent="0.5">
      <c r="A891" s="6" t="s">
        <v>4261</v>
      </c>
      <c r="B891" s="64">
        <v>34303</v>
      </c>
      <c r="C891" s="8" t="s">
        <v>4165</v>
      </c>
      <c r="D891" s="6" t="s">
        <v>4262</v>
      </c>
      <c r="E891" s="7" t="s">
        <v>4263</v>
      </c>
      <c r="F891" s="8"/>
      <c r="G891" s="6" t="s">
        <v>4264</v>
      </c>
      <c r="H891" s="6"/>
      <c r="I891" s="6"/>
    </row>
    <row r="892" spans="1:9" x14ac:dyDescent="0.5">
      <c r="A892" s="6" t="s">
        <v>4110</v>
      </c>
      <c r="B892" s="64">
        <v>34436</v>
      </c>
      <c r="C892" s="8" t="s">
        <v>4165</v>
      </c>
      <c r="D892" s="6" t="s">
        <v>4265</v>
      </c>
      <c r="E892" s="7" t="s">
        <v>4266</v>
      </c>
      <c r="F892" s="8" t="s">
        <v>4267</v>
      </c>
      <c r="G892" s="6" t="s">
        <v>4268</v>
      </c>
      <c r="H892" s="6" t="s">
        <v>4269</v>
      </c>
      <c r="I892" s="6" t="s">
        <v>4270</v>
      </c>
    </row>
    <row r="893" spans="1:9" x14ac:dyDescent="0.5">
      <c r="A893" s="6" t="s">
        <v>4051</v>
      </c>
      <c r="B893" s="64">
        <v>34871</v>
      </c>
      <c r="C893" s="8" t="s">
        <v>4192</v>
      </c>
      <c r="D893" s="6" t="s">
        <v>4271</v>
      </c>
      <c r="E893" s="7" t="s">
        <v>4272</v>
      </c>
      <c r="F893" s="8"/>
      <c r="G893" s="6" t="s">
        <v>4273</v>
      </c>
      <c r="H893" s="6"/>
      <c r="I893" s="6"/>
    </row>
    <row r="894" spans="1:9" x14ac:dyDescent="0.5">
      <c r="A894" s="6" t="s">
        <v>4274</v>
      </c>
      <c r="B894" s="64">
        <v>34934</v>
      </c>
      <c r="C894" s="8" t="s">
        <v>4179</v>
      </c>
      <c r="D894" s="6" t="s">
        <v>4275</v>
      </c>
      <c r="E894" s="7" t="s">
        <v>4276</v>
      </c>
      <c r="F894" s="8"/>
      <c r="G894" s="6" t="s">
        <v>4277</v>
      </c>
      <c r="H894" s="6" t="s">
        <v>4278</v>
      </c>
      <c r="I894" s="6" t="s">
        <v>4279</v>
      </c>
    </row>
    <row r="895" spans="1:9" x14ac:dyDescent="0.5">
      <c r="A895" s="6" t="s">
        <v>4280</v>
      </c>
      <c r="B895" s="64">
        <v>35163</v>
      </c>
      <c r="C895" s="8" t="s">
        <v>4145</v>
      </c>
      <c r="D895" s="6" t="s">
        <v>4281</v>
      </c>
      <c r="E895" s="7" t="s">
        <v>4282</v>
      </c>
      <c r="F895" s="8"/>
      <c r="G895" s="6" t="s">
        <v>4283</v>
      </c>
      <c r="H895" s="6"/>
      <c r="I895" s="6"/>
    </row>
    <row r="896" spans="1:9" x14ac:dyDescent="0.5">
      <c r="A896" s="6" t="s">
        <v>4280</v>
      </c>
      <c r="B896" s="64">
        <v>35378</v>
      </c>
      <c r="C896" s="8" t="s">
        <v>4165</v>
      </c>
      <c r="D896" s="6" t="s">
        <v>4284</v>
      </c>
      <c r="E896" s="7" t="s">
        <v>4285</v>
      </c>
      <c r="F896" s="8"/>
      <c r="G896" s="6" t="s">
        <v>4286</v>
      </c>
      <c r="H896" s="6"/>
      <c r="I896" s="6"/>
    </row>
    <row r="897" spans="1:9" x14ac:dyDescent="0.5">
      <c r="A897" s="6" t="s">
        <v>4056</v>
      </c>
      <c r="B897" s="64">
        <v>35867</v>
      </c>
      <c r="C897" s="8" t="s">
        <v>4145</v>
      </c>
      <c r="D897" s="6" t="s">
        <v>4287</v>
      </c>
      <c r="E897" s="7" t="s">
        <v>4288</v>
      </c>
      <c r="F897" s="8"/>
      <c r="G897" s="6" t="s">
        <v>4289</v>
      </c>
      <c r="H897" s="6"/>
      <c r="I897" s="6"/>
    </row>
    <row r="898" spans="1:9" x14ac:dyDescent="0.5">
      <c r="A898" s="6" t="s">
        <v>4290</v>
      </c>
      <c r="B898" s="64">
        <v>37231</v>
      </c>
      <c r="C898" s="8" t="s">
        <v>4192</v>
      </c>
      <c r="D898" s="6" t="s">
        <v>4291</v>
      </c>
      <c r="E898" s="7" t="s">
        <v>4292</v>
      </c>
      <c r="F898" s="8"/>
      <c r="G898" s="6" t="s">
        <v>4293</v>
      </c>
      <c r="H898" s="6"/>
      <c r="I898" s="6"/>
    </row>
    <row r="899" spans="1:9" x14ac:dyDescent="0.5">
      <c r="A899" s="8" t="s">
        <v>4294</v>
      </c>
      <c r="B899" s="42">
        <v>37496</v>
      </c>
      <c r="C899" s="8" t="s">
        <v>3268</v>
      </c>
      <c r="D899" s="6" t="s">
        <v>4295</v>
      </c>
      <c r="E899" s="5" t="s">
        <v>4296</v>
      </c>
      <c r="F899" s="8" t="s">
        <v>4297</v>
      </c>
      <c r="G899" s="8" t="s">
        <v>4298</v>
      </c>
      <c r="H899" s="8"/>
      <c r="I899" s="8"/>
    </row>
    <row r="900" spans="1:9" x14ac:dyDescent="0.5">
      <c r="A900" s="8" t="s">
        <v>4299</v>
      </c>
      <c r="B900" s="42">
        <v>37803</v>
      </c>
      <c r="C900" s="8" t="s">
        <v>4179</v>
      </c>
      <c r="D900" s="8" t="s">
        <v>4300</v>
      </c>
      <c r="E900" s="5" t="s">
        <v>4301</v>
      </c>
      <c r="F900" s="8" t="s">
        <v>4302</v>
      </c>
      <c r="G900" s="8" t="s">
        <v>4303</v>
      </c>
      <c r="H900" s="8"/>
      <c r="I900" s="8"/>
    </row>
    <row r="901" spans="1:9" x14ac:dyDescent="0.5">
      <c r="A901" s="8" t="s">
        <v>4304</v>
      </c>
      <c r="B901" s="42">
        <v>38061</v>
      </c>
      <c r="C901" s="8" t="s">
        <v>4179</v>
      </c>
      <c r="D901" s="8" t="s">
        <v>4305</v>
      </c>
      <c r="E901" s="5" t="s">
        <v>4306</v>
      </c>
      <c r="F901" s="8" t="s">
        <v>4307</v>
      </c>
      <c r="G901" s="8" t="s">
        <v>4308</v>
      </c>
      <c r="H901" s="8"/>
      <c r="I901" s="8"/>
    </row>
    <row r="902" spans="1:9" x14ac:dyDescent="0.5">
      <c r="A902" s="8" t="s">
        <v>4309</v>
      </c>
      <c r="B902" s="42">
        <v>38257</v>
      </c>
      <c r="C902" s="8" t="s">
        <v>4165</v>
      </c>
      <c r="D902" s="8" t="s">
        <v>4310</v>
      </c>
      <c r="E902" s="39" t="s">
        <v>4311</v>
      </c>
      <c r="F902" s="8" t="s">
        <v>4312</v>
      </c>
      <c r="G902" s="8" t="s">
        <v>4313</v>
      </c>
      <c r="H902" s="8"/>
      <c r="I902" s="8"/>
    </row>
    <row r="903" spans="1:9" x14ac:dyDescent="0.5">
      <c r="A903" s="8" t="s">
        <v>4314</v>
      </c>
      <c r="B903" s="42">
        <v>26366</v>
      </c>
      <c r="C903" s="8" t="s">
        <v>4315</v>
      </c>
      <c r="D903" s="8" t="s">
        <v>4316</v>
      </c>
      <c r="E903" s="5" t="s">
        <v>4317</v>
      </c>
      <c r="F903" s="8"/>
      <c r="G903" s="8" t="s">
        <v>4318</v>
      </c>
      <c r="H903" s="8"/>
      <c r="I903" s="8"/>
    </row>
    <row r="904" spans="1:9" x14ac:dyDescent="0.5">
      <c r="A904" s="8" t="s">
        <v>4319</v>
      </c>
      <c r="B904" s="42">
        <v>30936</v>
      </c>
      <c r="C904" s="8" t="s">
        <v>4320</v>
      </c>
      <c r="D904" s="8" t="s">
        <v>4321</v>
      </c>
      <c r="E904" s="5" t="s">
        <v>4322</v>
      </c>
      <c r="F904" s="8" t="s">
        <v>4323</v>
      </c>
      <c r="G904" s="8" t="s">
        <v>4324</v>
      </c>
      <c r="H904" s="8"/>
      <c r="I904" s="8"/>
    </row>
    <row r="905" spans="1:9" x14ac:dyDescent="0.5">
      <c r="A905" s="8" t="s">
        <v>4325</v>
      </c>
      <c r="B905" s="42">
        <v>28485</v>
      </c>
      <c r="C905" s="8" t="s">
        <v>4320</v>
      </c>
      <c r="D905" s="8" t="s">
        <v>4326</v>
      </c>
      <c r="E905" s="5" t="s">
        <v>4327</v>
      </c>
      <c r="F905" s="8"/>
      <c r="G905" s="8" t="s">
        <v>4328</v>
      </c>
      <c r="H905" s="8"/>
      <c r="I905" s="8"/>
    </row>
    <row r="906" spans="1:9" x14ac:dyDescent="0.5">
      <c r="A906" s="8" t="s">
        <v>4329</v>
      </c>
      <c r="B906" s="42">
        <v>28901</v>
      </c>
      <c r="C906" s="8" t="s">
        <v>4330</v>
      </c>
      <c r="D906" s="8" t="s">
        <v>4331</v>
      </c>
      <c r="E906" s="5" t="s">
        <v>4332</v>
      </c>
      <c r="F906" s="8"/>
      <c r="G906" s="8" t="s">
        <v>4333</v>
      </c>
      <c r="H906" s="8"/>
      <c r="I906" s="8"/>
    </row>
    <row r="907" spans="1:9" x14ac:dyDescent="0.5">
      <c r="A907" s="8" t="s">
        <v>4334</v>
      </c>
      <c r="B907" s="42">
        <v>38560</v>
      </c>
      <c r="C907" s="8" t="s">
        <v>3268</v>
      </c>
      <c r="D907" s="8" t="s">
        <v>4335</v>
      </c>
      <c r="E907" s="5" t="s">
        <v>4336</v>
      </c>
      <c r="F907" s="8" t="s">
        <v>4337</v>
      </c>
      <c r="G907" s="8" t="s">
        <v>4338</v>
      </c>
      <c r="H907" s="8"/>
      <c r="I907" s="8"/>
    </row>
    <row r="908" spans="1:9" x14ac:dyDescent="0.5">
      <c r="A908" s="8" t="s">
        <v>4339</v>
      </c>
      <c r="B908" s="42">
        <v>38743</v>
      </c>
      <c r="C908" s="8" t="s">
        <v>4165</v>
      </c>
      <c r="D908" s="8" t="s">
        <v>4340</v>
      </c>
      <c r="E908" s="5" t="s">
        <v>4341</v>
      </c>
      <c r="F908" s="8"/>
      <c r="G908" s="8" t="s">
        <v>4342</v>
      </c>
      <c r="H908" s="8"/>
      <c r="I908" s="8"/>
    </row>
    <row r="909" spans="1:9" x14ac:dyDescent="0.5">
      <c r="A909" s="8" t="s">
        <v>4343</v>
      </c>
      <c r="B909" s="42">
        <v>38825</v>
      </c>
      <c r="C909" s="8" t="s">
        <v>4228</v>
      </c>
      <c r="D909" s="8" t="s">
        <v>4344</v>
      </c>
      <c r="E909" s="5" t="s">
        <v>4345</v>
      </c>
      <c r="F909" s="8" t="s">
        <v>4346</v>
      </c>
      <c r="G909" s="8" t="s">
        <v>4347</v>
      </c>
      <c r="H909" s="8"/>
      <c r="I909" s="8"/>
    </row>
    <row r="910" spans="1:9" x14ac:dyDescent="0.5">
      <c r="A910" s="5" t="s">
        <v>4348</v>
      </c>
      <c r="B910" s="42">
        <v>39167</v>
      </c>
      <c r="C910" s="8" t="s">
        <v>4228</v>
      </c>
      <c r="D910" s="8" t="s">
        <v>4349</v>
      </c>
      <c r="E910" s="5" t="s">
        <v>4350</v>
      </c>
      <c r="F910" s="8" t="s">
        <v>4351</v>
      </c>
      <c r="G910" s="5" t="s">
        <v>4352</v>
      </c>
      <c r="H910" s="5"/>
      <c r="I910" s="8"/>
    </row>
    <row r="911" spans="1:9" x14ac:dyDescent="0.5">
      <c r="A911" s="5" t="s">
        <v>4353</v>
      </c>
      <c r="B911" s="42">
        <v>39190</v>
      </c>
      <c r="C911" s="8" t="s">
        <v>4179</v>
      </c>
      <c r="D911" s="8" t="s">
        <v>4354</v>
      </c>
      <c r="E911" s="5" t="s">
        <v>4355</v>
      </c>
      <c r="F911" s="8"/>
      <c r="G911" s="8" t="s">
        <v>4356</v>
      </c>
      <c r="H911" s="8"/>
      <c r="I911" s="8"/>
    </row>
    <row r="912" spans="1:9" x14ac:dyDescent="0.5">
      <c r="A912" s="8" t="s">
        <v>4357</v>
      </c>
      <c r="B912" s="42">
        <v>39350</v>
      </c>
      <c r="C912" s="8" t="s">
        <v>4165</v>
      </c>
      <c r="D912" s="8" t="s">
        <v>4358</v>
      </c>
      <c r="E912" s="5" t="s">
        <v>4359</v>
      </c>
      <c r="F912" s="8"/>
      <c r="G912" s="8" t="s">
        <v>4360</v>
      </c>
      <c r="H912" s="8"/>
      <c r="I912" s="8"/>
    </row>
    <row r="913" spans="1:9" x14ac:dyDescent="0.5">
      <c r="A913" s="8" t="s">
        <v>4361</v>
      </c>
      <c r="B913" s="42">
        <v>39505</v>
      </c>
      <c r="C913" s="8" t="s">
        <v>4165</v>
      </c>
      <c r="D913" s="8" t="s">
        <v>4362</v>
      </c>
      <c r="E913" s="5" t="s">
        <v>4363</v>
      </c>
      <c r="F913" s="8" t="s">
        <v>4364</v>
      </c>
      <c r="G913" s="8" t="s">
        <v>4365</v>
      </c>
      <c r="H913" s="8" t="s">
        <v>4366</v>
      </c>
      <c r="I913" s="8" t="s">
        <v>4367</v>
      </c>
    </row>
    <row r="914" spans="1:9" x14ac:dyDescent="0.5">
      <c r="A914" s="8" t="s">
        <v>4368</v>
      </c>
      <c r="B914" s="64">
        <v>39506</v>
      </c>
      <c r="C914" s="8" t="s">
        <v>4179</v>
      </c>
      <c r="D914" s="6" t="s">
        <v>4369</v>
      </c>
      <c r="E914" s="9" t="s">
        <v>4370</v>
      </c>
      <c r="F914" s="8"/>
      <c r="G914" s="6" t="s">
        <v>4371</v>
      </c>
      <c r="H914" s="6"/>
      <c r="I914" s="6"/>
    </row>
    <row r="915" spans="1:9" x14ac:dyDescent="0.5">
      <c r="A915" s="8" t="s">
        <v>4372</v>
      </c>
      <c r="B915" s="64">
        <v>40316</v>
      </c>
      <c r="C915" s="8" t="s">
        <v>4188</v>
      </c>
      <c r="D915" s="6" t="s">
        <v>4373</v>
      </c>
      <c r="E915" s="7" t="s">
        <v>4374</v>
      </c>
      <c r="F915" s="8"/>
      <c r="G915" s="6" t="s">
        <v>4375</v>
      </c>
      <c r="H915" s="6" t="s">
        <v>4376</v>
      </c>
      <c r="I915" s="6" t="s">
        <v>4377</v>
      </c>
    </row>
    <row r="916" spans="1:9" x14ac:dyDescent="0.5">
      <c r="A916" s="6" t="s">
        <v>4378</v>
      </c>
      <c r="B916" s="64">
        <v>40714</v>
      </c>
      <c r="C916" s="8" t="s">
        <v>4320</v>
      </c>
      <c r="D916" s="6" t="s">
        <v>4379</v>
      </c>
      <c r="E916" s="7" t="s">
        <v>4380</v>
      </c>
      <c r="F916" s="8"/>
      <c r="G916" s="6" t="s">
        <v>4381</v>
      </c>
      <c r="H916" s="6"/>
      <c r="I916" s="6"/>
    </row>
    <row r="917" spans="1:9" x14ac:dyDescent="0.5">
      <c r="A917" s="6" t="s">
        <v>4382</v>
      </c>
      <c r="B917" s="64">
        <v>40725</v>
      </c>
      <c r="C917" s="8" t="s">
        <v>3268</v>
      </c>
      <c r="D917" s="6" t="s">
        <v>4383</v>
      </c>
      <c r="E917" s="7" t="s">
        <v>4384</v>
      </c>
      <c r="F917" s="8" t="s">
        <v>4385</v>
      </c>
      <c r="G917" s="6" t="s">
        <v>4386</v>
      </c>
      <c r="H917" s="6"/>
      <c r="I917" s="6"/>
    </row>
    <row r="918" spans="1:9" x14ac:dyDescent="0.5">
      <c r="A918" s="6" t="s">
        <v>4387</v>
      </c>
      <c r="B918" s="64">
        <v>40749</v>
      </c>
      <c r="C918" s="8" t="s">
        <v>4145</v>
      </c>
      <c r="D918" s="6" t="s">
        <v>4388</v>
      </c>
      <c r="E918" s="7" t="s">
        <v>4389</v>
      </c>
      <c r="F918" s="8"/>
      <c r="G918" s="6" t="s">
        <v>4390</v>
      </c>
      <c r="H918" s="6"/>
      <c r="I918" s="6"/>
    </row>
    <row r="919" spans="1:9" x14ac:dyDescent="0.5">
      <c r="A919" s="6" t="s">
        <v>4391</v>
      </c>
      <c r="B919" s="42">
        <v>41030</v>
      </c>
      <c r="C919" s="8" t="s">
        <v>4165</v>
      </c>
      <c r="D919" s="8" t="s">
        <v>4392</v>
      </c>
      <c r="E919" s="5" t="s">
        <v>4393</v>
      </c>
      <c r="F919" s="8"/>
      <c r="G919" s="8" t="s">
        <v>4394</v>
      </c>
      <c r="H919" s="8"/>
      <c r="I919" s="8"/>
    </row>
    <row r="920" spans="1:9" x14ac:dyDescent="0.5">
      <c r="A920" s="6" t="s">
        <v>4395</v>
      </c>
      <c r="B920" s="64">
        <v>41052</v>
      </c>
      <c r="C920" s="8" t="s">
        <v>4210</v>
      </c>
      <c r="D920" s="6" t="s">
        <v>4396</v>
      </c>
      <c r="E920" s="7" t="s">
        <v>4397</v>
      </c>
      <c r="F920" s="8"/>
      <c r="G920" s="6" t="s">
        <v>4398</v>
      </c>
      <c r="H920" s="6"/>
      <c r="I920" s="6"/>
    </row>
    <row r="921" spans="1:9" x14ac:dyDescent="0.5">
      <c r="A921" s="6" t="s">
        <v>4399</v>
      </c>
      <c r="B921" s="64">
        <v>41436</v>
      </c>
      <c r="C921" s="8" t="s">
        <v>4400</v>
      </c>
      <c r="D921" s="6" t="s">
        <v>4401</v>
      </c>
      <c r="E921" s="7" t="s">
        <v>4402</v>
      </c>
      <c r="F921" s="8" t="s">
        <v>4403</v>
      </c>
      <c r="G921" s="6" t="s">
        <v>4404</v>
      </c>
      <c r="H921" s="6"/>
      <c r="I921" s="6"/>
    </row>
    <row r="922" spans="1:9" x14ac:dyDescent="0.5">
      <c r="A922" s="8" t="s">
        <v>4405</v>
      </c>
      <c r="B922" s="42">
        <v>41683</v>
      </c>
      <c r="C922" s="8" t="s">
        <v>4228</v>
      </c>
      <c r="D922" s="8" t="s">
        <v>4406</v>
      </c>
      <c r="E922" s="5" t="s">
        <v>4407</v>
      </c>
      <c r="F922" s="8"/>
      <c r="G922" s="8" t="s">
        <v>4408</v>
      </c>
      <c r="H922" s="8"/>
      <c r="I922" s="8"/>
    </row>
    <row r="923" spans="1:9" x14ac:dyDescent="0.5">
      <c r="A923" s="8" t="s">
        <v>4409</v>
      </c>
      <c r="B923" s="42">
        <v>42271</v>
      </c>
      <c r="C923" s="8" t="s">
        <v>3268</v>
      </c>
      <c r="D923" s="6" t="s">
        <v>4410</v>
      </c>
      <c r="E923" s="5" t="s">
        <v>4411</v>
      </c>
      <c r="F923" s="8" t="s">
        <v>4412</v>
      </c>
      <c r="G923" s="8" t="s">
        <v>4413</v>
      </c>
      <c r="H923" s="8"/>
      <c r="I923" s="6"/>
    </row>
    <row r="924" spans="1:9" x14ac:dyDescent="0.5">
      <c r="A924" s="8" t="s">
        <v>4414</v>
      </c>
      <c r="B924" s="42">
        <v>42642</v>
      </c>
      <c r="C924" s="8" t="s">
        <v>4415</v>
      </c>
      <c r="D924" s="8" t="s">
        <v>4416</v>
      </c>
      <c r="E924" s="5" t="s">
        <v>4417</v>
      </c>
      <c r="F924" s="8"/>
      <c r="G924" s="8" t="s">
        <v>4418</v>
      </c>
      <c r="H924" s="8"/>
      <c r="I924" s="8"/>
    </row>
    <row r="925" spans="1:9" x14ac:dyDescent="0.5">
      <c r="A925" s="8" t="s">
        <v>4419</v>
      </c>
      <c r="B925" s="42">
        <v>42879</v>
      </c>
      <c r="C925" s="8" t="s">
        <v>4192</v>
      </c>
      <c r="D925" s="8" t="s">
        <v>4420</v>
      </c>
      <c r="E925" s="5" t="s">
        <v>4421</v>
      </c>
      <c r="F925" s="8" t="s">
        <v>4422</v>
      </c>
      <c r="G925" s="8" t="s">
        <v>4421</v>
      </c>
      <c r="H925" s="8" t="s">
        <v>4423</v>
      </c>
      <c r="I925" s="8" t="s">
        <v>4424</v>
      </c>
    </row>
    <row r="926" spans="1:9" x14ac:dyDescent="0.5">
      <c r="A926" s="8" t="s">
        <v>4425</v>
      </c>
      <c r="B926" s="42">
        <v>43172</v>
      </c>
      <c r="C926" s="8" t="s">
        <v>4179</v>
      </c>
      <c r="D926" s="8" t="s">
        <v>4426</v>
      </c>
      <c r="E926" s="5" t="s">
        <v>4427</v>
      </c>
      <c r="F926" s="8" t="s">
        <v>4428</v>
      </c>
      <c r="G926" s="8" t="s">
        <v>4429</v>
      </c>
      <c r="H926" s="8"/>
      <c r="I926" s="8"/>
    </row>
    <row r="927" spans="1:9" x14ac:dyDescent="0.5">
      <c r="A927" s="8" t="s">
        <v>4430</v>
      </c>
      <c r="B927" s="42">
        <v>43215</v>
      </c>
      <c r="C927" s="8" t="s">
        <v>4179</v>
      </c>
      <c r="D927" s="8" t="s">
        <v>4431</v>
      </c>
      <c r="E927" s="5" t="s">
        <v>4432</v>
      </c>
      <c r="F927" s="8"/>
      <c r="G927" s="8" t="s">
        <v>4433</v>
      </c>
      <c r="H927" s="8"/>
      <c r="I927" s="8"/>
    </row>
    <row r="928" spans="1:9" x14ac:dyDescent="0.5">
      <c r="A928" s="8" t="s">
        <v>4434</v>
      </c>
      <c r="B928" s="42">
        <v>43221</v>
      </c>
      <c r="C928" s="8" t="s">
        <v>3268</v>
      </c>
      <c r="D928" s="8" t="s">
        <v>4435</v>
      </c>
      <c r="E928" s="5" t="s">
        <v>4436</v>
      </c>
      <c r="F928" s="8" t="s">
        <v>4437</v>
      </c>
      <c r="G928" s="8" t="s">
        <v>4438</v>
      </c>
      <c r="H928" s="8"/>
      <c r="I928" s="8"/>
    </row>
    <row r="929" spans="1:9" x14ac:dyDescent="0.5">
      <c r="A929" s="8" t="s">
        <v>4439</v>
      </c>
      <c r="B929" s="42">
        <v>43564</v>
      </c>
      <c r="C929" s="8" t="s">
        <v>3268</v>
      </c>
      <c r="D929" s="8" t="s">
        <v>4440</v>
      </c>
      <c r="E929" s="5" t="s">
        <v>4441</v>
      </c>
      <c r="F929" s="8"/>
      <c r="G929" s="8" t="s">
        <v>4442</v>
      </c>
      <c r="H929" s="8"/>
      <c r="I929" s="8"/>
    </row>
    <row r="930" spans="1:9" x14ac:dyDescent="0.5">
      <c r="A930" s="8" t="s">
        <v>4443</v>
      </c>
      <c r="B930" s="42">
        <v>43635</v>
      </c>
      <c r="C930" s="8" t="s">
        <v>4179</v>
      </c>
      <c r="D930" s="8" t="s">
        <v>4444</v>
      </c>
      <c r="E930" s="5" t="s">
        <v>4445</v>
      </c>
      <c r="F930" s="8" t="s">
        <v>4446</v>
      </c>
      <c r="G930" s="8" t="s">
        <v>4447</v>
      </c>
      <c r="H930" s="8" t="s">
        <v>4448</v>
      </c>
      <c r="I930" s="8" t="s">
        <v>4449</v>
      </c>
    </row>
    <row r="931" spans="1:9" x14ac:dyDescent="0.5">
      <c r="A931" s="8" t="s">
        <v>4450</v>
      </c>
      <c r="B931" s="42">
        <v>43775</v>
      </c>
      <c r="C931" s="8" t="s">
        <v>4165</v>
      </c>
      <c r="D931" s="8" t="s">
        <v>4451</v>
      </c>
      <c r="E931" s="5" t="s">
        <v>4452</v>
      </c>
      <c r="F931" s="8"/>
      <c r="G931" s="8" t="s">
        <v>4453</v>
      </c>
      <c r="H931" s="8"/>
      <c r="I931" s="8"/>
    </row>
    <row r="932" spans="1:9" x14ac:dyDescent="0.5">
      <c r="A932" s="8" t="s">
        <v>4454</v>
      </c>
      <c r="B932" s="42">
        <v>43804</v>
      </c>
      <c r="C932" s="8" t="s">
        <v>4145</v>
      </c>
      <c r="D932" s="8" t="s">
        <v>4455</v>
      </c>
      <c r="E932" s="5" t="s">
        <v>4456</v>
      </c>
      <c r="F932" s="8"/>
      <c r="G932" s="5" t="s">
        <v>4457</v>
      </c>
      <c r="H932" s="5"/>
      <c r="I932" s="8"/>
    </row>
    <row r="933" spans="1:9" x14ac:dyDescent="0.5">
      <c r="A933" s="8" t="s">
        <v>4458</v>
      </c>
      <c r="B933" s="42">
        <v>43811</v>
      </c>
      <c r="C933" s="8" t="s">
        <v>4165</v>
      </c>
      <c r="D933" s="8" t="s">
        <v>4459</v>
      </c>
      <c r="E933" s="5" t="s">
        <v>4460</v>
      </c>
      <c r="F933" s="8" t="s">
        <v>4461</v>
      </c>
      <c r="G933" s="5" t="s">
        <v>4462</v>
      </c>
      <c r="H933" s="5"/>
      <c r="I933" s="8"/>
    </row>
    <row r="934" spans="1:9" x14ac:dyDescent="0.5">
      <c r="A934" s="8" t="s">
        <v>4463</v>
      </c>
      <c r="B934" s="42">
        <v>43936</v>
      </c>
      <c r="C934" s="8" t="s">
        <v>4165</v>
      </c>
      <c r="D934" s="8" t="s">
        <v>4464</v>
      </c>
      <c r="E934" s="5" t="s">
        <v>4465</v>
      </c>
      <c r="F934" s="8"/>
      <c r="G934" s="8" t="s">
        <v>4466</v>
      </c>
      <c r="H934" s="8"/>
      <c r="I934" s="8"/>
    </row>
    <row r="935" spans="1:9" x14ac:dyDescent="0.5">
      <c r="A935" s="8" t="s">
        <v>4467</v>
      </c>
      <c r="B935" s="42">
        <v>44256</v>
      </c>
      <c r="C935" s="8" t="s">
        <v>4468</v>
      </c>
      <c r="D935" s="22" t="s">
        <v>4469</v>
      </c>
      <c r="E935" s="5" t="s">
        <v>4470</v>
      </c>
      <c r="F935" s="8" t="s">
        <v>4471</v>
      </c>
      <c r="G935" s="8" t="s">
        <v>4472</v>
      </c>
      <c r="H935" s="8"/>
      <c r="I935" s="22"/>
    </row>
    <row r="936" spans="1:9" x14ac:dyDescent="0.5">
      <c r="A936" s="8" t="s">
        <v>4473</v>
      </c>
      <c r="B936" s="42">
        <v>44959</v>
      </c>
      <c r="C936" s="8" t="s">
        <v>4155</v>
      </c>
      <c r="D936" s="22" t="s">
        <v>4474</v>
      </c>
      <c r="E936" s="5" t="s">
        <v>4475</v>
      </c>
      <c r="F936" s="8"/>
      <c r="G936" s="8" t="s">
        <v>4476</v>
      </c>
      <c r="H936" s="8"/>
      <c r="I936" s="22"/>
    </row>
    <row r="937" spans="1:9" x14ac:dyDescent="0.5">
      <c r="A937" s="3" t="s">
        <v>4477</v>
      </c>
      <c r="B937" s="42">
        <v>44973</v>
      </c>
      <c r="C937" s="8" t="s">
        <v>4192</v>
      </c>
      <c r="D937" s="4" t="s">
        <v>4478</v>
      </c>
      <c r="E937" s="5" t="s">
        <v>4479</v>
      </c>
      <c r="F937" s="8"/>
      <c r="G937" s="5" t="s">
        <v>4480</v>
      </c>
      <c r="H937" s="5"/>
      <c r="I937" s="5"/>
    </row>
    <row r="938" spans="1:9" x14ac:dyDescent="0.5">
      <c r="A938" s="3" t="s">
        <v>4481</v>
      </c>
      <c r="B938" s="42">
        <v>45132</v>
      </c>
      <c r="C938" s="8" t="s">
        <v>4192</v>
      </c>
      <c r="D938" s="4" t="s">
        <v>4482</v>
      </c>
      <c r="E938" s="5" t="s">
        <v>4483</v>
      </c>
      <c r="F938" s="8" t="s">
        <v>4484</v>
      </c>
      <c r="G938" s="5" t="s">
        <v>4485</v>
      </c>
      <c r="H938" s="5"/>
      <c r="I938" s="5"/>
    </row>
    <row r="939" spans="1:9" x14ac:dyDescent="0.5">
      <c r="A939" s="3" t="s">
        <v>4486</v>
      </c>
      <c r="B939" s="42">
        <v>17714</v>
      </c>
      <c r="C939" s="8" t="s">
        <v>4487</v>
      </c>
      <c r="D939" s="4" t="s">
        <v>4488</v>
      </c>
      <c r="E939" s="5" t="s">
        <v>4489</v>
      </c>
      <c r="F939" s="8" t="s">
        <v>4490</v>
      </c>
      <c r="G939" s="5" t="s">
        <v>4491</v>
      </c>
      <c r="H939" s="5"/>
      <c r="I939" s="5"/>
    </row>
    <row r="940" spans="1:9" x14ac:dyDescent="0.5">
      <c r="A940" s="41" t="s">
        <v>4492</v>
      </c>
      <c r="B940" s="21">
        <v>20444</v>
      </c>
      <c r="C940" s="13" t="s">
        <v>4493</v>
      </c>
      <c r="D940" s="13" t="s">
        <v>4494</v>
      </c>
      <c r="E940" s="13" t="s">
        <v>4495</v>
      </c>
      <c r="F940" s="13" t="s">
        <v>4496</v>
      </c>
      <c r="G940" s="40" t="s">
        <v>4497</v>
      </c>
      <c r="H940" s="40"/>
      <c r="I940" s="40"/>
    </row>
    <row r="941" spans="1:9" x14ac:dyDescent="0.5">
      <c r="A941" s="41" t="s">
        <v>4498</v>
      </c>
      <c r="B941" s="21">
        <v>23985</v>
      </c>
      <c r="C941" s="13" t="s">
        <v>4499</v>
      </c>
      <c r="D941" s="13" t="s">
        <v>4500</v>
      </c>
      <c r="E941" s="13" t="s">
        <v>4501</v>
      </c>
      <c r="F941" s="13" t="s">
        <v>4502</v>
      </c>
      <c r="G941" s="40" t="s">
        <v>4503</v>
      </c>
      <c r="H941" s="40"/>
      <c r="I941" s="40"/>
    </row>
    <row r="942" spans="1:9" x14ac:dyDescent="0.5">
      <c r="A942" s="41" t="s">
        <v>4504</v>
      </c>
      <c r="B942" s="21">
        <v>24101</v>
      </c>
      <c r="C942" s="13" t="s">
        <v>4505</v>
      </c>
      <c r="D942" s="13" t="s">
        <v>4506</v>
      </c>
      <c r="E942" s="13" t="s">
        <v>4507</v>
      </c>
      <c r="F942" s="13" t="s">
        <v>4508</v>
      </c>
      <c r="G942" s="40" t="s">
        <v>4509</v>
      </c>
      <c r="H942" s="40"/>
      <c r="I942" s="40"/>
    </row>
    <row r="943" spans="1:9" x14ac:dyDescent="0.5">
      <c r="A943" s="41" t="s">
        <v>4510</v>
      </c>
      <c r="B943" s="21">
        <v>24395</v>
      </c>
      <c r="C943" s="13" t="s">
        <v>4511</v>
      </c>
      <c r="D943" s="13" t="s">
        <v>4512</v>
      </c>
      <c r="E943" s="13" t="s">
        <v>4513</v>
      </c>
      <c r="F943" s="13" t="s">
        <v>4514</v>
      </c>
      <c r="G943" s="40" t="s">
        <v>4515</v>
      </c>
      <c r="H943" s="40"/>
      <c r="I943" s="40"/>
    </row>
    <row r="944" spans="1:9" x14ac:dyDescent="0.5">
      <c r="A944" s="41" t="s">
        <v>4516</v>
      </c>
      <c r="B944" s="21">
        <v>25076</v>
      </c>
      <c r="C944" s="13" t="s">
        <v>4505</v>
      </c>
      <c r="D944" s="13" t="s">
        <v>4517</v>
      </c>
      <c r="E944" s="13" t="s">
        <v>4518</v>
      </c>
      <c r="F944" s="13" t="s">
        <v>4519</v>
      </c>
      <c r="G944" s="40" t="s">
        <v>4520</v>
      </c>
      <c r="H944" s="40"/>
      <c r="I944" s="40"/>
    </row>
    <row r="945" spans="1:9" x14ac:dyDescent="0.5">
      <c r="A945" s="41" t="s">
        <v>4521</v>
      </c>
      <c r="B945" s="21">
        <v>26023</v>
      </c>
      <c r="C945" s="13" t="s">
        <v>4511</v>
      </c>
      <c r="D945" s="13" t="s">
        <v>4522</v>
      </c>
      <c r="E945" s="13" t="s">
        <v>4523</v>
      </c>
      <c r="F945" s="13" t="s">
        <v>4524</v>
      </c>
      <c r="G945" s="40" t="s">
        <v>4525</v>
      </c>
      <c r="H945" s="40"/>
      <c r="I945" s="40"/>
    </row>
    <row r="946" spans="1:9" x14ac:dyDescent="0.5">
      <c r="A946" s="41" t="s">
        <v>4526</v>
      </c>
      <c r="B946" s="21">
        <v>27024</v>
      </c>
      <c r="C946" s="13" t="s">
        <v>4527</v>
      </c>
      <c r="D946" s="13" t="s">
        <v>4528</v>
      </c>
      <c r="E946" s="13" t="s">
        <v>4529</v>
      </c>
      <c r="F946" s="13" t="s">
        <v>4530</v>
      </c>
      <c r="G946" s="40" t="s">
        <v>4531</v>
      </c>
      <c r="H946" s="40"/>
      <c r="I946" s="40"/>
    </row>
    <row r="947" spans="1:9" x14ac:dyDescent="0.5">
      <c r="A947" s="41" t="s">
        <v>4532</v>
      </c>
      <c r="B947" s="21">
        <v>27099</v>
      </c>
      <c r="C947" s="13" t="s">
        <v>4533</v>
      </c>
      <c r="D947" s="13" t="s">
        <v>4534</v>
      </c>
      <c r="E947" s="13" t="s">
        <v>4535</v>
      </c>
      <c r="F947" s="13" t="s">
        <v>4536</v>
      </c>
      <c r="G947" s="40" t="s">
        <v>4537</v>
      </c>
      <c r="H947" s="40"/>
      <c r="I947" s="40"/>
    </row>
    <row r="948" spans="1:9" x14ac:dyDescent="0.5">
      <c r="A948" s="41" t="s">
        <v>4538</v>
      </c>
      <c r="B948" s="21">
        <v>27386</v>
      </c>
      <c r="C948" s="13" t="s">
        <v>4539</v>
      </c>
      <c r="D948" s="13" t="s">
        <v>4540</v>
      </c>
      <c r="E948" s="13" t="s">
        <v>4541</v>
      </c>
      <c r="F948" s="13" t="s">
        <v>4542</v>
      </c>
      <c r="G948" s="40" t="s">
        <v>4543</v>
      </c>
      <c r="H948" s="40"/>
      <c r="I948" s="40"/>
    </row>
    <row r="949" spans="1:9" x14ac:dyDescent="0.5">
      <c r="A949" s="41" t="s">
        <v>4544</v>
      </c>
      <c r="B949" s="21">
        <v>27615</v>
      </c>
      <c r="C949" s="13" t="s">
        <v>4545</v>
      </c>
      <c r="D949" s="13" t="s">
        <v>4546</v>
      </c>
      <c r="E949" s="13" t="s">
        <v>4547</v>
      </c>
      <c r="F949" s="13" t="s">
        <v>4548</v>
      </c>
      <c r="G949" s="40" t="s">
        <v>4549</v>
      </c>
      <c r="H949" s="40"/>
      <c r="I949" s="40"/>
    </row>
    <row r="950" spans="1:9" x14ac:dyDescent="0.5">
      <c r="A950" s="41" t="s">
        <v>4526</v>
      </c>
      <c r="B950" s="21">
        <v>27638</v>
      </c>
      <c r="C950" s="13" t="s">
        <v>4550</v>
      </c>
      <c r="D950" s="13" t="s">
        <v>4551</v>
      </c>
      <c r="E950" s="13" t="s">
        <v>4552</v>
      </c>
      <c r="F950" s="13" t="s">
        <v>4553</v>
      </c>
      <c r="G950" s="40" t="s">
        <v>4554</v>
      </c>
      <c r="H950" s="40"/>
      <c r="I950" s="40"/>
    </row>
    <row r="951" spans="1:9" x14ac:dyDescent="0.5">
      <c r="A951" s="41" t="s">
        <v>4555</v>
      </c>
      <c r="B951" s="21">
        <v>27834</v>
      </c>
      <c r="C951" s="13" t="s">
        <v>4556</v>
      </c>
      <c r="D951" s="13" t="s">
        <v>4557</v>
      </c>
      <c r="E951" s="13" t="s">
        <v>4558</v>
      </c>
      <c r="F951" s="13" t="s">
        <v>4559</v>
      </c>
      <c r="G951" s="40" t="s">
        <v>4560</v>
      </c>
      <c r="H951" s="40"/>
      <c r="I951" s="40"/>
    </row>
    <row r="952" spans="1:9" x14ac:dyDescent="0.5">
      <c r="A952" s="41" t="s">
        <v>4561</v>
      </c>
      <c r="B952" s="21">
        <v>28012</v>
      </c>
      <c r="C952" s="13" t="s">
        <v>4562</v>
      </c>
      <c r="D952" s="13" t="s">
        <v>4563</v>
      </c>
      <c r="E952" s="13" t="s">
        <v>4564</v>
      </c>
      <c r="F952" s="13" t="s">
        <v>4565</v>
      </c>
      <c r="G952" s="40" t="s">
        <v>4566</v>
      </c>
      <c r="H952" s="40"/>
      <c r="I952" s="40"/>
    </row>
    <row r="953" spans="1:9" x14ac:dyDescent="0.5">
      <c r="A953" s="41" t="s">
        <v>4567</v>
      </c>
      <c r="B953" s="21">
        <v>28031</v>
      </c>
      <c r="C953" s="13" t="s">
        <v>4539</v>
      </c>
      <c r="D953" s="13" t="s">
        <v>4568</v>
      </c>
      <c r="E953" s="13" t="s">
        <v>4569</v>
      </c>
      <c r="F953" s="13" t="s">
        <v>4570</v>
      </c>
      <c r="G953" s="40" t="s">
        <v>4571</v>
      </c>
      <c r="H953" s="40"/>
      <c r="I953" s="40"/>
    </row>
    <row r="954" spans="1:9" x14ac:dyDescent="0.5">
      <c r="A954" s="41" t="s">
        <v>4572</v>
      </c>
      <c r="B954" s="21">
        <v>28105</v>
      </c>
      <c r="C954" s="13" t="s">
        <v>4573</v>
      </c>
      <c r="D954" s="13" t="s">
        <v>4574</v>
      </c>
      <c r="E954" s="13" t="s">
        <v>4575</v>
      </c>
      <c r="F954" s="13" t="s">
        <v>4576</v>
      </c>
      <c r="G954" s="40" t="s">
        <v>4577</v>
      </c>
      <c r="H954" s="40"/>
      <c r="I954" s="40"/>
    </row>
    <row r="955" spans="1:9" x14ac:dyDescent="0.5">
      <c r="A955" s="41" t="s">
        <v>4578</v>
      </c>
      <c r="B955" s="21">
        <v>28569</v>
      </c>
      <c r="C955" s="13" t="s">
        <v>4493</v>
      </c>
      <c r="D955" s="13" t="s">
        <v>4579</v>
      </c>
      <c r="E955" s="13" t="s">
        <v>4580</v>
      </c>
      <c r="F955" s="13" t="s">
        <v>4581</v>
      </c>
      <c r="G955" s="40" t="s">
        <v>4582</v>
      </c>
      <c r="H955" s="40"/>
      <c r="I955" s="40"/>
    </row>
    <row r="956" spans="1:9" x14ac:dyDescent="0.5">
      <c r="A956" s="41" t="s">
        <v>4583</v>
      </c>
      <c r="B956" s="21">
        <v>28618</v>
      </c>
      <c r="C956" s="13" t="s">
        <v>4487</v>
      </c>
      <c r="D956" s="13" t="s">
        <v>4584</v>
      </c>
      <c r="E956" s="13" t="s">
        <v>4585</v>
      </c>
      <c r="F956" s="13" t="s">
        <v>4586</v>
      </c>
      <c r="G956" s="40" t="s">
        <v>4587</v>
      </c>
      <c r="H956" s="40"/>
      <c r="I956" s="40"/>
    </row>
    <row r="957" spans="1:9" x14ac:dyDescent="0.5">
      <c r="A957" s="41" t="s">
        <v>4588</v>
      </c>
      <c r="B957" s="21">
        <v>28814</v>
      </c>
      <c r="C957" s="13" t="s">
        <v>4562</v>
      </c>
      <c r="D957" s="13" t="s">
        <v>4589</v>
      </c>
      <c r="E957" s="13" t="s">
        <v>4590</v>
      </c>
      <c r="F957" s="13" t="s">
        <v>4591</v>
      </c>
      <c r="G957" s="40" t="s">
        <v>4592</v>
      </c>
      <c r="H957" s="40"/>
      <c r="I957" s="40"/>
    </row>
    <row r="958" spans="1:9" x14ac:dyDescent="0.5">
      <c r="A958" s="41" t="s">
        <v>4593</v>
      </c>
      <c r="B958" s="21">
        <v>28825</v>
      </c>
      <c r="C958" s="13" t="s">
        <v>4594</v>
      </c>
      <c r="D958" s="13" t="s">
        <v>4595</v>
      </c>
      <c r="E958" s="13" t="s">
        <v>4596</v>
      </c>
      <c r="F958" s="13" t="s">
        <v>4597</v>
      </c>
      <c r="G958" s="40" t="s">
        <v>4598</v>
      </c>
      <c r="H958" s="40"/>
      <c r="I958" s="40"/>
    </row>
    <row r="959" spans="1:9" x14ac:dyDescent="0.5">
      <c r="A959" s="41" t="s">
        <v>4599</v>
      </c>
      <c r="B959" s="21">
        <v>28913</v>
      </c>
      <c r="C959" s="13" t="s">
        <v>4600</v>
      </c>
      <c r="D959" s="13" t="s">
        <v>4601</v>
      </c>
      <c r="E959" s="13" t="s">
        <v>4602</v>
      </c>
      <c r="F959" s="13" t="s">
        <v>4603</v>
      </c>
      <c r="G959" s="40" t="s">
        <v>4604</v>
      </c>
      <c r="H959" s="40"/>
      <c r="I959" s="40"/>
    </row>
    <row r="960" spans="1:9" x14ac:dyDescent="0.5">
      <c r="A960" s="41" t="s">
        <v>4583</v>
      </c>
      <c r="B960" s="21">
        <v>29071</v>
      </c>
      <c r="C960" s="13" t="s">
        <v>4605</v>
      </c>
      <c r="D960" s="13" t="s">
        <v>4606</v>
      </c>
      <c r="E960" s="13" t="s">
        <v>4607</v>
      </c>
      <c r="F960" s="13" t="s">
        <v>4608</v>
      </c>
      <c r="G960" s="40" t="s">
        <v>4609</v>
      </c>
      <c r="H960" s="40"/>
      <c r="I960" s="40"/>
    </row>
    <row r="961" spans="1:9" x14ac:dyDescent="0.5">
      <c r="A961" s="41" t="s">
        <v>4610</v>
      </c>
      <c r="B961" s="21">
        <v>29171</v>
      </c>
      <c r="C961" s="13" t="s">
        <v>4611</v>
      </c>
      <c r="D961" s="13" t="s">
        <v>4612</v>
      </c>
      <c r="E961" s="13" t="s">
        <v>4613</v>
      </c>
      <c r="F961" s="13" t="s">
        <v>4614</v>
      </c>
      <c r="G961" s="40" t="s">
        <v>4615</v>
      </c>
      <c r="H961" s="40"/>
      <c r="I961" s="40"/>
    </row>
    <row r="962" spans="1:9" x14ac:dyDescent="0.5">
      <c r="A962" s="41" t="s">
        <v>4616</v>
      </c>
      <c r="B962" s="21">
        <v>29202</v>
      </c>
      <c r="C962" s="13" t="s">
        <v>4539</v>
      </c>
      <c r="D962" s="13" t="s">
        <v>4617</v>
      </c>
      <c r="E962" s="13" t="s">
        <v>4618</v>
      </c>
      <c r="F962" s="13" t="s">
        <v>4619</v>
      </c>
      <c r="G962" s="40" t="s">
        <v>4620</v>
      </c>
      <c r="H962" s="40"/>
      <c r="I962" s="40"/>
    </row>
    <row r="963" spans="1:9" x14ac:dyDescent="0.5">
      <c r="A963" s="41" t="s">
        <v>4621</v>
      </c>
      <c r="B963" s="21">
        <v>29231</v>
      </c>
      <c r="C963" s="13" t="s">
        <v>4622</v>
      </c>
      <c r="D963" s="13" t="s">
        <v>4623</v>
      </c>
      <c r="E963" s="13" t="s">
        <v>606</v>
      </c>
      <c r="F963" s="13" t="s">
        <v>4624</v>
      </c>
      <c r="G963" s="40" t="s">
        <v>4625</v>
      </c>
      <c r="H963" s="40"/>
      <c r="I963" s="40"/>
    </row>
    <row r="964" spans="1:9" x14ac:dyDescent="0.5">
      <c r="A964" s="41" t="s">
        <v>4626</v>
      </c>
      <c r="B964" s="21">
        <v>29431</v>
      </c>
      <c r="C964" s="13" t="s">
        <v>4511</v>
      </c>
      <c r="D964" s="13" t="s">
        <v>4627</v>
      </c>
      <c r="E964" s="13" t="s">
        <v>4628</v>
      </c>
      <c r="F964" s="13" t="s">
        <v>4629</v>
      </c>
      <c r="G964" s="40" t="s">
        <v>4630</v>
      </c>
      <c r="H964" s="40"/>
      <c r="I964" s="40"/>
    </row>
    <row r="965" spans="1:9" x14ac:dyDescent="0.5">
      <c r="A965" s="41" t="s">
        <v>4631</v>
      </c>
      <c r="B965" s="21">
        <v>29568</v>
      </c>
      <c r="C965" s="13" t="s">
        <v>4550</v>
      </c>
      <c r="D965" s="40" t="s">
        <v>4632</v>
      </c>
      <c r="E965" s="13" t="s">
        <v>4633</v>
      </c>
      <c r="F965" s="13" t="s">
        <v>4634</v>
      </c>
      <c r="G965" s="40" t="s">
        <v>4635</v>
      </c>
      <c r="H965" s="40"/>
      <c r="I965" s="40"/>
    </row>
    <row r="966" spans="1:9" x14ac:dyDescent="0.5">
      <c r="A966" s="41" t="s">
        <v>4636</v>
      </c>
      <c r="B966" s="21">
        <v>29788</v>
      </c>
      <c r="C966" s="13" t="s">
        <v>4637</v>
      </c>
      <c r="D966" s="13" t="s">
        <v>4638</v>
      </c>
      <c r="E966" s="13" t="s">
        <v>4639</v>
      </c>
      <c r="F966" s="13" t="s">
        <v>4640</v>
      </c>
      <c r="G966" s="40" t="s">
        <v>4641</v>
      </c>
      <c r="H966" s="40"/>
      <c r="I966" s="40"/>
    </row>
    <row r="967" spans="1:9" x14ac:dyDescent="0.5">
      <c r="A967" s="41" t="s">
        <v>4636</v>
      </c>
      <c r="B967" s="21">
        <v>29804</v>
      </c>
      <c r="C967" s="13" t="s">
        <v>4642</v>
      </c>
      <c r="D967" s="13" t="s">
        <v>4643</v>
      </c>
      <c r="E967" s="13" t="s">
        <v>4644</v>
      </c>
      <c r="F967" s="13" t="s">
        <v>4645</v>
      </c>
      <c r="G967" s="40" t="s">
        <v>4646</v>
      </c>
      <c r="H967" s="40"/>
      <c r="I967" s="40"/>
    </row>
    <row r="968" spans="1:9" x14ac:dyDescent="0.5">
      <c r="A968" s="41" t="s">
        <v>4647</v>
      </c>
      <c r="B968" s="21">
        <v>30033</v>
      </c>
      <c r="C968" s="13" t="s">
        <v>4648</v>
      </c>
      <c r="D968" s="13" t="s">
        <v>4649</v>
      </c>
      <c r="E968" s="13" t="s">
        <v>4513</v>
      </c>
      <c r="F968" s="13" t="s">
        <v>4650</v>
      </c>
      <c r="G968" s="40" t="s">
        <v>4651</v>
      </c>
      <c r="H968" s="40"/>
      <c r="I968" s="40"/>
    </row>
    <row r="969" spans="1:9" x14ac:dyDescent="0.5">
      <c r="A969" s="41" t="s">
        <v>4652</v>
      </c>
      <c r="B969" s="21">
        <v>30232</v>
      </c>
      <c r="C969" s="13" t="s">
        <v>4653</v>
      </c>
      <c r="D969" s="13" t="s">
        <v>4654</v>
      </c>
      <c r="E969" s="13" t="s">
        <v>4655</v>
      </c>
      <c r="F969" s="13" t="s">
        <v>4656</v>
      </c>
      <c r="G969" s="40" t="s">
        <v>4657</v>
      </c>
      <c r="H969" s="40"/>
      <c r="I969" s="40"/>
    </row>
    <row r="970" spans="1:9" x14ac:dyDescent="0.5">
      <c r="A970" s="41" t="s">
        <v>4658</v>
      </c>
      <c r="B970" s="21">
        <v>30286</v>
      </c>
      <c r="C970" s="13" t="s">
        <v>4659</v>
      </c>
      <c r="D970" s="13" t="s">
        <v>4660</v>
      </c>
      <c r="E970" s="13" t="s">
        <v>4661</v>
      </c>
      <c r="F970" s="13" t="s">
        <v>4662</v>
      </c>
      <c r="G970" s="40" t="s">
        <v>4663</v>
      </c>
      <c r="H970" s="40"/>
      <c r="I970" s="40"/>
    </row>
    <row r="971" spans="1:9" x14ac:dyDescent="0.5">
      <c r="A971" s="41" t="s">
        <v>4664</v>
      </c>
      <c r="B971" s="21">
        <v>30382</v>
      </c>
      <c r="C971" s="13" t="s">
        <v>4505</v>
      </c>
      <c r="D971" s="13" t="s">
        <v>4665</v>
      </c>
      <c r="E971" s="13" t="s">
        <v>4666</v>
      </c>
      <c r="F971" s="13" t="s">
        <v>4667</v>
      </c>
      <c r="G971" s="40" t="s">
        <v>4668</v>
      </c>
      <c r="H971" s="40"/>
      <c r="I971" s="40"/>
    </row>
    <row r="972" spans="1:9" x14ac:dyDescent="0.5">
      <c r="A972" s="41" t="s">
        <v>4669</v>
      </c>
      <c r="B972" s="21">
        <v>30786</v>
      </c>
      <c r="C972" s="13" t="s">
        <v>4600</v>
      </c>
      <c r="D972" s="13" t="s">
        <v>4670</v>
      </c>
      <c r="E972" s="13" t="s">
        <v>4671</v>
      </c>
      <c r="F972" s="13" t="s">
        <v>4672</v>
      </c>
      <c r="G972" s="40" t="s">
        <v>4673</v>
      </c>
      <c r="H972" s="40"/>
      <c r="I972" s="40"/>
    </row>
    <row r="973" spans="1:9" x14ac:dyDescent="0.5">
      <c r="A973" s="41" t="s">
        <v>4674</v>
      </c>
      <c r="B973" s="21">
        <v>30796</v>
      </c>
      <c r="C973" s="13" t="s">
        <v>4675</v>
      </c>
      <c r="D973" s="13" t="s">
        <v>4676</v>
      </c>
      <c r="E973" s="13" t="s">
        <v>4677</v>
      </c>
      <c r="F973" s="13" t="s">
        <v>4678</v>
      </c>
      <c r="G973" s="40" t="s">
        <v>4679</v>
      </c>
      <c r="H973" s="40"/>
      <c r="I973" s="40"/>
    </row>
    <row r="974" spans="1:9" x14ac:dyDescent="0.5">
      <c r="A974" s="41" t="s">
        <v>4664</v>
      </c>
      <c r="B974" s="21">
        <v>30938</v>
      </c>
      <c r="C974" s="13" t="s">
        <v>4680</v>
      </c>
      <c r="D974" s="13" t="s">
        <v>4681</v>
      </c>
      <c r="E974" s="13" t="s">
        <v>4682</v>
      </c>
      <c r="F974" s="13" t="s">
        <v>4683</v>
      </c>
      <c r="G974" s="40" t="s">
        <v>4684</v>
      </c>
      <c r="H974" s="40"/>
      <c r="I974" s="40"/>
    </row>
    <row r="975" spans="1:9" x14ac:dyDescent="0.5">
      <c r="A975" s="41" t="s">
        <v>4685</v>
      </c>
      <c r="B975" s="21">
        <v>31004</v>
      </c>
      <c r="C975" s="13" t="s">
        <v>4686</v>
      </c>
      <c r="D975" s="13" t="s">
        <v>4687</v>
      </c>
      <c r="E975" s="13" t="s">
        <v>4688</v>
      </c>
      <c r="F975" s="13" t="s">
        <v>4689</v>
      </c>
      <c r="G975" s="40" t="s">
        <v>4690</v>
      </c>
      <c r="H975" s="40"/>
      <c r="I975" s="40"/>
    </row>
    <row r="976" spans="1:9" x14ac:dyDescent="0.5">
      <c r="A976" s="41" t="s">
        <v>4691</v>
      </c>
      <c r="B976" s="21">
        <v>31126</v>
      </c>
      <c r="C976" s="13" t="s">
        <v>4637</v>
      </c>
      <c r="D976" s="13" t="s">
        <v>4692</v>
      </c>
      <c r="E976" s="13" t="s">
        <v>4693</v>
      </c>
      <c r="F976" s="13" t="s">
        <v>4694</v>
      </c>
      <c r="G976" s="40" t="s">
        <v>4695</v>
      </c>
      <c r="H976" s="40"/>
      <c r="I976" s="40"/>
    </row>
    <row r="977" spans="1:9" x14ac:dyDescent="0.5">
      <c r="A977" s="41" t="s">
        <v>4696</v>
      </c>
      <c r="B977" s="21">
        <v>31156</v>
      </c>
      <c r="C977" s="13" t="s">
        <v>4697</v>
      </c>
      <c r="D977" s="13" t="s">
        <v>4698</v>
      </c>
      <c r="E977" s="13" t="s">
        <v>4699</v>
      </c>
      <c r="F977" s="13" t="s">
        <v>4700</v>
      </c>
      <c r="G977" s="40" t="s">
        <v>4701</v>
      </c>
      <c r="H977" s="40"/>
      <c r="I977" s="40"/>
    </row>
    <row r="978" spans="1:9" x14ac:dyDescent="0.5">
      <c r="A978" s="41" t="s">
        <v>4702</v>
      </c>
      <c r="B978" s="21">
        <v>31406</v>
      </c>
      <c r="C978" s="13" t="s">
        <v>4539</v>
      </c>
      <c r="D978" s="13" t="s">
        <v>4703</v>
      </c>
      <c r="E978" s="13" t="s">
        <v>4704</v>
      </c>
      <c r="F978" s="13" t="s">
        <v>4705</v>
      </c>
      <c r="G978" s="40" t="s">
        <v>4706</v>
      </c>
      <c r="H978" s="40"/>
      <c r="I978" s="40"/>
    </row>
    <row r="979" spans="1:9" x14ac:dyDescent="0.5">
      <c r="A979" s="41" t="s">
        <v>4669</v>
      </c>
      <c r="B979" s="21">
        <v>31619</v>
      </c>
      <c r="C979" s="13" t="s">
        <v>4680</v>
      </c>
      <c r="D979" s="13" t="s">
        <v>4707</v>
      </c>
      <c r="E979" s="13" t="s">
        <v>4708</v>
      </c>
      <c r="F979" s="13" t="s">
        <v>4709</v>
      </c>
      <c r="G979" s="40" t="s">
        <v>4710</v>
      </c>
      <c r="H979" s="40"/>
      <c r="I979" s="40"/>
    </row>
    <row r="980" spans="1:9" x14ac:dyDescent="0.5">
      <c r="A980" s="41" t="s">
        <v>4674</v>
      </c>
      <c r="B980" s="21">
        <v>31623</v>
      </c>
      <c r="C980" s="13" t="s">
        <v>4637</v>
      </c>
      <c r="D980" s="13" t="s">
        <v>4711</v>
      </c>
      <c r="E980" s="13" t="s">
        <v>4712</v>
      </c>
      <c r="F980" s="13" t="s">
        <v>4713</v>
      </c>
      <c r="G980" s="40" t="s">
        <v>4714</v>
      </c>
      <c r="H980" s="40"/>
      <c r="I980" s="40"/>
    </row>
    <row r="981" spans="1:9" x14ac:dyDescent="0.5">
      <c r="A981" s="41" t="s">
        <v>4696</v>
      </c>
      <c r="B981" s="21">
        <v>31646</v>
      </c>
      <c r="C981" s="13" t="s">
        <v>4539</v>
      </c>
      <c r="D981" s="13" t="s">
        <v>4715</v>
      </c>
      <c r="E981" s="13" t="s">
        <v>4716</v>
      </c>
      <c r="F981" s="13" t="s">
        <v>4717</v>
      </c>
      <c r="G981" s="40" t="s">
        <v>4718</v>
      </c>
      <c r="H981" s="40"/>
      <c r="I981" s="40"/>
    </row>
    <row r="982" spans="1:9" x14ac:dyDescent="0.5">
      <c r="A982" s="41" t="s">
        <v>4702</v>
      </c>
      <c r="B982" s="21">
        <v>32196</v>
      </c>
      <c r="C982" s="13" t="s">
        <v>4719</v>
      </c>
      <c r="D982" s="13" t="s">
        <v>4720</v>
      </c>
      <c r="E982" s="13" t="s">
        <v>4721</v>
      </c>
      <c r="F982" s="13" t="s">
        <v>4722</v>
      </c>
      <c r="G982" s="40" t="s">
        <v>4723</v>
      </c>
      <c r="H982" s="40"/>
      <c r="I982" s="40"/>
    </row>
    <row r="983" spans="1:9" x14ac:dyDescent="0.5">
      <c r="A983" s="41" t="s">
        <v>4652</v>
      </c>
      <c r="B983" s="21">
        <v>32363</v>
      </c>
      <c r="C983" s="13" t="s">
        <v>4724</v>
      </c>
      <c r="D983" s="13" t="s">
        <v>4725</v>
      </c>
      <c r="E983" s="13" t="s">
        <v>4726</v>
      </c>
      <c r="F983" s="13" t="s">
        <v>4727</v>
      </c>
      <c r="G983" s="40" t="s">
        <v>4728</v>
      </c>
      <c r="H983" s="40"/>
      <c r="I983" s="40"/>
    </row>
    <row r="984" spans="1:9" x14ac:dyDescent="0.5">
      <c r="A984" s="41" t="s">
        <v>4669</v>
      </c>
      <c r="B984" s="21">
        <v>32979</v>
      </c>
      <c r="C984" s="13" t="s">
        <v>4680</v>
      </c>
      <c r="D984" s="13" t="s">
        <v>4729</v>
      </c>
      <c r="E984" s="13" t="s">
        <v>4730</v>
      </c>
      <c r="F984" s="13" t="s">
        <v>4731</v>
      </c>
      <c r="G984" s="40" t="s">
        <v>4732</v>
      </c>
      <c r="H984" s="40"/>
      <c r="I984" s="40"/>
    </row>
    <row r="985" spans="1:9" x14ac:dyDescent="0.5">
      <c r="A985" s="41" t="s">
        <v>4674</v>
      </c>
      <c r="B985" s="21">
        <v>33046</v>
      </c>
      <c r="C985" s="13" t="s">
        <v>4733</v>
      </c>
      <c r="D985" s="13" t="s">
        <v>4734</v>
      </c>
      <c r="E985" s="13" t="s">
        <v>4735</v>
      </c>
      <c r="F985" s="13" t="s">
        <v>4736</v>
      </c>
      <c r="G985" s="40" t="s">
        <v>4737</v>
      </c>
      <c r="H985" s="40"/>
      <c r="I985" s="40"/>
    </row>
    <row r="986" spans="1:9" x14ac:dyDescent="0.5">
      <c r="A986" s="41" t="s">
        <v>4696</v>
      </c>
      <c r="B986" s="21">
        <v>33049</v>
      </c>
      <c r="C986" s="13" t="s">
        <v>4719</v>
      </c>
      <c r="D986" s="13" t="s">
        <v>4738</v>
      </c>
      <c r="E986" s="13" t="s">
        <v>4739</v>
      </c>
      <c r="F986" s="13" t="s">
        <v>4740</v>
      </c>
      <c r="G986" s="40" t="s">
        <v>4741</v>
      </c>
      <c r="H986" s="40"/>
      <c r="I986" s="40"/>
    </row>
    <row r="987" spans="1:9" x14ac:dyDescent="0.5">
      <c r="A987" s="41" t="s">
        <v>4685</v>
      </c>
      <c r="B987" s="21">
        <v>33323</v>
      </c>
      <c r="C987" s="13" t="s">
        <v>4505</v>
      </c>
      <c r="D987" s="13" t="s">
        <v>4742</v>
      </c>
      <c r="E987" s="13" t="s">
        <v>4743</v>
      </c>
      <c r="F987" s="13" t="s">
        <v>4744</v>
      </c>
      <c r="G987" s="40" t="s">
        <v>4745</v>
      </c>
      <c r="H987" s="40"/>
      <c r="I987" s="40"/>
    </row>
    <row r="988" spans="1:9" x14ac:dyDescent="0.5">
      <c r="A988" s="41" t="s">
        <v>4669</v>
      </c>
      <c r="B988" s="21">
        <v>33343</v>
      </c>
      <c r="C988" s="13" t="s">
        <v>4539</v>
      </c>
      <c r="D988" s="13" t="s">
        <v>4746</v>
      </c>
      <c r="E988" s="13" t="s">
        <v>4747</v>
      </c>
      <c r="F988" s="13" t="s">
        <v>4748</v>
      </c>
      <c r="G988" s="40" t="s">
        <v>4749</v>
      </c>
      <c r="H988" s="40"/>
      <c r="I988" s="40"/>
    </row>
    <row r="989" spans="1:9" x14ac:dyDescent="0.5">
      <c r="A989" s="41" t="s">
        <v>4750</v>
      </c>
      <c r="B989" s="21">
        <v>33788</v>
      </c>
      <c r="C989" s="13" t="s">
        <v>4751</v>
      </c>
      <c r="D989" s="13" t="s">
        <v>4752</v>
      </c>
      <c r="E989" s="13" t="s">
        <v>4753</v>
      </c>
      <c r="F989" s="13" t="s">
        <v>4754</v>
      </c>
      <c r="G989" s="40" t="s">
        <v>4755</v>
      </c>
      <c r="H989" s="40"/>
      <c r="I989" s="40"/>
    </row>
    <row r="990" spans="1:9" x14ac:dyDescent="0.5">
      <c r="A990" s="41" t="s">
        <v>4756</v>
      </c>
      <c r="B990" s="21">
        <v>34009</v>
      </c>
      <c r="C990" s="13" t="s">
        <v>4757</v>
      </c>
      <c r="D990" s="13" t="s">
        <v>4758</v>
      </c>
      <c r="E990" s="13" t="s">
        <v>4759</v>
      </c>
      <c r="F990" s="13" t="s">
        <v>4760</v>
      </c>
      <c r="G990" s="40" t="s">
        <v>4761</v>
      </c>
      <c r="H990" s="40"/>
      <c r="I990" s="40"/>
    </row>
    <row r="991" spans="1:9" x14ac:dyDescent="0.5">
      <c r="A991" s="41" t="s">
        <v>4762</v>
      </c>
      <c r="B991" s="21">
        <v>34145</v>
      </c>
      <c r="C991" s="13" t="s">
        <v>4562</v>
      </c>
      <c r="D991" s="13" t="s">
        <v>4763</v>
      </c>
      <c r="E991" s="13" t="s">
        <v>4764</v>
      </c>
      <c r="F991" s="13" t="s">
        <v>4765</v>
      </c>
      <c r="G991" s="40" t="s">
        <v>4766</v>
      </c>
      <c r="H991" s="40"/>
      <c r="I991" s="40"/>
    </row>
    <row r="992" spans="1:9" x14ac:dyDescent="0.5">
      <c r="A992" s="41" t="s">
        <v>4767</v>
      </c>
      <c r="B992" s="21">
        <v>34285</v>
      </c>
      <c r="C992" s="13" t="s">
        <v>4562</v>
      </c>
      <c r="D992" s="13" t="s">
        <v>4768</v>
      </c>
      <c r="E992" s="13" t="s">
        <v>4769</v>
      </c>
      <c r="F992" s="13" t="s">
        <v>4770</v>
      </c>
      <c r="G992" s="40" t="s">
        <v>4771</v>
      </c>
      <c r="H992" s="40"/>
      <c r="I992" s="40"/>
    </row>
    <row r="993" spans="1:9" x14ac:dyDescent="0.5">
      <c r="A993" s="41" t="s">
        <v>4772</v>
      </c>
      <c r="B993" s="21">
        <v>34465</v>
      </c>
      <c r="C993" s="13" t="s">
        <v>4773</v>
      </c>
      <c r="D993" s="13" t="s">
        <v>4774</v>
      </c>
      <c r="E993" s="13" t="s">
        <v>4775</v>
      </c>
      <c r="F993" s="13" t="s">
        <v>4776</v>
      </c>
      <c r="G993" s="40" t="s">
        <v>4777</v>
      </c>
      <c r="H993" s="40" t="s">
        <v>4778</v>
      </c>
      <c r="I993" s="40" t="s">
        <v>4774</v>
      </c>
    </row>
    <row r="994" spans="1:9" x14ac:dyDescent="0.5">
      <c r="A994" s="41" t="s">
        <v>4779</v>
      </c>
      <c r="B994" s="21">
        <v>34584</v>
      </c>
      <c r="C994" s="13" t="s">
        <v>4780</v>
      </c>
      <c r="D994" s="13" t="s">
        <v>4781</v>
      </c>
      <c r="E994" s="13" t="s">
        <v>4782</v>
      </c>
      <c r="F994" s="13" t="s">
        <v>4783</v>
      </c>
      <c r="G994" s="40" t="s">
        <v>4784</v>
      </c>
      <c r="H994" s="40" t="s">
        <v>4785</v>
      </c>
      <c r="I994" s="40" t="s">
        <v>4786</v>
      </c>
    </row>
    <row r="995" spans="1:9" x14ac:dyDescent="0.5">
      <c r="A995" s="41" t="s">
        <v>4787</v>
      </c>
      <c r="B995" s="21">
        <v>34677</v>
      </c>
      <c r="C995" s="13" t="s">
        <v>4622</v>
      </c>
      <c r="D995" s="13" t="s">
        <v>4788</v>
      </c>
      <c r="E995" s="13" t="s">
        <v>4789</v>
      </c>
      <c r="F995" s="13" t="s">
        <v>4790</v>
      </c>
      <c r="G995" s="40" t="s">
        <v>4791</v>
      </c>
      <c r="H995" s="40"/>
      <c r="I995" s="40"/>
    </row>
    <row r="996" spans="1:9" x14ac:dyDescent="0.5">
      <c r="A996" s="41" t="s">
        <v>4792</v>
      </c>
      <c r="B996" s="21">
        <v>34726</v>
      </c>
      <c r="C996" s="13" t="s">
        <v>4793</v>
      </c>
      <c r="D996" s="13" t="s">
        <v>4794</v>
      </c>
      <c r="E996" s="13" t="s">
        <v>4795</v>
      </c>
      <c r="F996" s="13" t="s">
        <v>4796</v>
      </c>
      <c r="G996" s="40" t="s">
        <v>4797</v>
      </c>
      <c r="H996" s="40"/>
      <c r="I996" s="40"/>
    </row>
    <row r="997" spans="1:9" x14ac:dyDescent="0.5">
      <c r="A997" s="41" t="s">
        <v>4772</v>
      </c>
      <c r="B997" s="21">
        <v>34894</v>
      </c>
      <c r="C997" s="13" t="s">
        <v>4562</v>
      </c>
      <c r="D997" s="13" t="s">
        <v>4798</v>
      </c>
      <c r="E997" s="13" t="s">
        <v>4799</v>
      </c>
      <c r="F997" s="13" t="s">
        <v>4800</v>
      </c>
      <c r="G997" s="40" t="s">
        <v>4801</v>
      </c>
      <c r="H997" s="40"/>
      <c r="I997" s="40"/>
    </row>
    <row r="998" spans="1:9" x14ac:dyDescent="0.5">
      <c r="A998" s="41" t="s">
        <v>4762</v>
      </c>
      <c r="B998" s="21">
        <v>35010</v>
      </c>
      <c r="C998" s="13" t="s">
        <v>4675</v>
      </c>
      <c r="D998" s="13" t="s">
        <v>4802</v>
      </c>
      <c r="E998" s="13" t="s">
        <v>4518</v>
      </c>
      <c r="F998" s="13" t="s">
        <v>4803</v>
      </c>
      <c r="G998" s="40" t="s">
        <v>4804</v>
      </c>
      <c r="H998" s="40"/>
      <c r="I998" s="40"/>
    </row>
    <row r="999" spans="1:9" x14ac:dyDescent="0.5">
      <c r="A999" s="41" t="s">
        <v>4787</v>
      </c>
      <c r="B999" s="21">
        <v>35132</v>
      </c>
      <c r="C999" s="13" t="s">
        <v>4511</v>
      </c>
      <c r="D999" s="13" t="s">
        <v>4805</v>
      </c>
      <c r="E999" s="13" t="s">
        <v>4806</v>
      </c>
      <c r="F999" s="13" t="s">
        <v>4807</v>
      </c>
      <c r="G999" s="40" t="s">
        <v>4808</v>
      </c>
      <c r="H999" s="40"/>
      <c r="I999" s="40"/>
    </row>
    <row r="1000" spans="1:9" x14ac:dyDescent="0.5">
      <c r="A1000" s="41" t="s">
        <v>4809</v>
      </c>
      <c r="B1000" s="21">
        <v>35256</v>
      </c>
      <c r="C1000" s="13" t="s">
        <v>4562</v>
      </c>
      <c r="D1000" s="13" t="s">
        <v>4810</v>
      </c>
      <c r="E1000" s="13" t="s">
        <v>4811</v>
      </c>
      <c r="F1000" s="13" t="s">
        <v>4812</v>
      </c>
      <c r="G1000" s="40" t="s">
        <v>4813</v>
      </c>
      <c r="H1000" s="40"/>
      <c r="I1000" s="40"/>
    </row>
    <row r="1001" spans="1:9" x14ac:dyDescent="0.5">
      <c r="A1001" s="41" t="s">
        <v>4814</v>
      </c>
      <c r="B1001" s="21">
        <v>35418</v>
      </c>
      <c r="C1001" s="13" t="s">
        <v>4533</v>
      </c>
      <c r="D1001" s="13" t="s">
        <v>4815</v>
      </c>
      <c r="E1001" s="13" t="s">
        <v>4816</v>
      </c>
      <c r="F1001" s="13" t="s">
        <v>4817</v>
      </c>
      <c r="G1001" s="40" t="s">
        <v>4818</v>
      </c>
      <c r="H1001" s="40"/>
      <c r="I1001" s="40"/>
    </row>
    <row r="1002" spans="1:9" x14ac:dyDescent="0.5">
      <c r="A1002" s="41" t="s">
        <v>4819</v>
      </c>
      <c r="B1002" s="21">
        <v>35467</v>
      </c>
      <c r="C1002" s="13" t="s">
        <v>4820</v>
      </c>
      <c r="D1002" s="13" t="s">
        <v>4821</v>
      </c>
      <c r="E1002" s="13" t="s">
        <v>4822</v>
      </c>
      <c r="F1002" s="13" t="s">
        <v>4823</v>
      </c>
      <c r="G1002" s="40" t="s">
        <v>4824</v>
      </c>
      <c r="H1002" s="40"/>
      <c r="I1002" s="40"/>
    </row>
    <row r="1003" spans="1:9" x14ac:dyDescent="0.5">
      <c r="A1003" s="41" t="s">
        <v>4772</v>
      </c>
      <c r="B1003" s="21">
        <v>35532</v>
      </c>
      <c r="C1003" s="13" t="s">
        <v>4825</v>
      </c>
      <c r="D1003" s="13" t="s">
        <v>4826</v>
      </c>
      <c r="E1003" s="13" t="s">
        <v>4827</v>
      </c>
      <c r="F1003" s="13" t="s">
        <v>4828</v>
      </c>
      <c r="G1003" s="40" t="s">
        <v>4829</v>
      </c>
      <c r="H1003" s="40"/>
      <c r="I1003" s="40"/>
    </row>
    <row r="1004" spans="1:9" x14ac:dyDescent="0.5">
      <c r="A1004" s="41" t="s">
        <v>4830</v>
      </c>
      <c r="B1004" s="21">
        <v>35613</v>
      </c>
      <c r="C1004" s="13" t="s">
        <v>4550</v>
      </c>
      <c r="D1004" s="13" t="s">
        <v>4831</v>
      </c>
      <c r="E1004" s="13" t="s">
        <v>4832</v>
      </c>
      <c r="F1004" s="13" t="s">
        <v>4833</v>
      </c>
      <c r="G1004" s="40" t="s">
        <v>4834</v>
      </c>
      <c r="H1004" s="40"/>
      <c r="I1004" s="40"/>
    </row>
    <row r="1005" spans="1:9" x14ac:dyDescent="0.5">
      <c r="A1005" s="41" t="s">
        <v>4779</v>
      </c>
      <c r="B1005" s="21">
        <v>35753</v>
      </c>
      <c r="C1005" s="13" t="s">
        <v>4835</v>
      </c>
      <c r="D1005" s="13" t="s">
        <v>4836</v>
      </c>
      <c r="E1005" s="13" t="s">
        <v>4837</v>
      </c>
      <c r="F1005" s="13" t="s">
        <v>4838</v>
      </c>
      <c r="G1005" s="40" t="s">
        <v>4839</v>
      </c>
      <c r="H1005" s="40"/>
      <c r="I1005" s="40"/>
    </row>
    <row r="1006" spans="1:9" x14ac:dyDescent="0.5">
      <c r="A1006" s="41" t="s">
        <v>4762</v>
      </c>
      <c r="B1006" s="21">
        <v>35781</v>
      </c>
      <c r="C1006" s="13" t="s">
        <v>4675</v>
      </c>
      <c r="D1006" s="13" t="s">
        <v>4840</v>
      </c>
      <c r="E1006" s="13" t="s">
        <v>4841</v>
      </c>
      <c r="F1006" s="13" t="s">
        <v>4842</v>
      </c>
      <c r="G1006" s="40" t="s">
        <v>4843</v>
      </c>
      <c r="H1006" s="40"/>
      <c r="I1006" s="40"/>
    </row>
    <row r="1007" spans="1:9" x14ac:dyDescent="0.5">
      <c r="A1007" s="41" t="s">
        <v>4792</v>
      </c>
      <c r="B1007" s="21">
        <v>35864</v>
      </c>
      <c r="C1007" s="13" t="s">
        <v>4493</v>
      </c>
      <c r="D1007" s="13" t="s">
        <v>4844</v>
      </c>
      <c r="E1007" s="13" t="s">
        <v>4845</v>
      </c>
      <c r="F1007" s="13" t="s">
        <v>4846</v>
      </c>
      <c r="G1007" s="40" t="s">
        <v>4847</v>
      </c>
      <c r="H1007" s="40"/>
      <c r="I1007" s="40"/>
    </row>
    <row r="1008" spans="1:9" x14ac:dyDescent="0.5">
      <c r="A1008" s="41" t="s">
        <v>4772</v>
      </c>
      <c r="B1008" s="21">
        <v>35923</v>
      </c>
      <c r="C1008" s="13" t="s">
        <v>4848</v>
      </c>
      <c r="D1008" s="13" t="s">
        <v>4849</v>
      </c>
      <c r="E1008" s="13" t="s">
        <v>4850</v>
      </c>
      <c r="F1008" s="13" t="s">
        <v>4851</v>
      </c>
      <c r="G1008" s="40" t="s">
        <v>4852</v>
      </c>
      <c r="H1008" s="40"/>
      <c r="I1008" s="40"/>
    </row>
    <row r="1009" spans="1:9" x14ac:dyDescent="0.5">
      <c r="A1009" s="41" t="s">
        <v>4809</v>
      </c>
      <c r="B1009" s="21">
        <v>36193</v>
      </c>
      <c r="C1009" s="13" t="s">
        <v>4853</v>
      </c>
      <c r="D1009" s="13" t="s">
        <v>4854</v>
      </c>
      <c r="E1009" s="13" t="s">
        <v>4855</v>
      </c>
      <c r="F1009" s="13" t="s">
        <v>4856</v>
      </c>
      <c r="G1009" s="40" t="s">
        <v>4857</v>
      </c>
      <c r="H1009" s="40"/>
      <c r="I1009" s="40"/>
    </row>
    <row r="1010" spans="1:9" x14ac:dyDescent="0.5">
      <c r="A1010" s="41" t="s">
        <v>4858</v>
      </c>
      <c r="B1010" s="21">
        <v>36342</v>
      </c>
      <c r="C1010" s="13" t="s">
        <v>4859</v>
      </c>
      <c r="D1010" s="13" t="s">
        <v>4860</v>
      </c>
      <c r="E1010" s="13" t="s">
        <v>4861</v>
      </c>
      <c r="F1010" s="13" t="s">
        <v>4862</v>
      </c>
      <c r="G1010" s="40" t="s">
        <v>4863</v>
      </c>
      <c r="H1010" s="40"/>
      <c r="I1010" s="40"/>
    </row>
    <row r="1011" spans="1:9" x14ac:dyDescent="0.5">
      <c r="A1011" s="41" t="s">
        <v>4809</v>
      </c>
      <c r="B1011" s="21">
        <v>36419</v>
      </c>
      <c r="C1011" s="13" t="s">
        <v>4487</v>
      </c>
      <c r="D1011" s="13" t="s">
        <v>4864</v>
      </c>
      <c r="E1011" s="13" t="s">
        <v>4865</v>
      </c>
      <c r="F1011" s="13" t="s">
        <v>4866</v>
      </c>
      <c r="G1011" s="40" t="s">
        <v>4867</v>
      </c>
      <c r="H1011" s="40"/>
      <c r="I1011" s="40"/>
    </row>
    <row r="1012" spans="1:9" x14ac:dyDescent="0.5">
      <c r="A1012" s="41" t="s">
        <v>4787</v>
      </c>
      <c r="B1012" s="21">
        <v>36907</v>
      </c>
      <c r="C1012" s="13" t="s">
        <v>4793</v>
      </c>
      <c r="D1012" s="13" t="s">
        <v>4868</v>
      </c>
      <c r="E1012" s="13" t="s">
        <v>4869</v>
      </c>
      <c r="F1012" s="13" t="s">
        <v>4870</v>
      </c>
      <c r="G1012" s="40" t="s">
        <v>4871</v>
      </c>
      <c r="H1012" s="40"/>
      <c r="I1012" s="40"/>
    </row>
    <row r="1013" spans="1:9" x14ac:dyDescent="0.5">
      <c r="A1013" s="41" t="s">
        <v>4872</v>
      </c>
      <c r="B1013" s="21">
        <v>36915</v>
      </c>
      <c r="C1013" s="13" t="s">
        <v>4511</v>
      </c>
      <c r="D1013" s="13" t="s">
        <v>4873</v>
      </c>
      <c r="E1013" s="13" t="s">
        <v>4874</v>
      </c>
      <c r="F1013" s="13" t="s">
        <v>4875</v>
      </c>
      <c r="G1013" s="40" t="s">
        <v>4876</v>
      </c>
      <c r="H1013" s="40"/>
      <c r="I1013" s="40"/>
    </row>
    <row r="1014" spans="1:9" x14ac:dyDescent="0.5">
      <c r="A1014" s="41" t="s">
        <v>4877</v>
      </c>
      <c r="B1014" s="21">
        <v>36935</v>
      </c>
      <c r="C1014" s="13" t="s">
        <v>4878</v>
      </c>
      <c r="D1014" s="13" t="s">
        <v>4879</v>
      </c>
      <c r="E1014" s="13" t="s">
        <v>4880</v>
      </c>
      <c r="F1014" s="13" t="s">
        <v>4881</v>
      </c>
      <c r="G1014" s="40" t="s">
        <v>4882</v>
      </c>
      <c r="H1014" s="40"/>
      <c r="I1014" s="40"/>
    </row>
    <row r="1015" spans="1:9" x14ac:dyDescent="0.5">
      <c r="A1015" s="41" t="s">
        <v>4883</v>
      </c>
      <c r="B1015" s="21">
        <v>36969</v>
      </c>
      <c r="C1015" s="13" t="s">
        <v>4884</v>
      </c>
      <c r="D1015" s="13" t="s">
        <v>4885</v>
      </c>
      <c r="E1015" s="13" t="s">
        <v>4886</v>
      </c>
      <c r="F1015" s="13" t="s">
        <v>4887</v>
      </c>
      <c r="G1015" s="40" t="s">
        <v>4888</v>
      </c>
      <c r="H1015" s="40"/>
      <c r="I1015" s="40"/>
    </row>
    <row r="1016" spans="1:9" x14ac:dyDescent="0.5">
      <c r="A1016" s="41" t="s">
        <v>4889</v>
      </c>
      <c r="B1016" s="21">
        <v>37043</v>
      </c>
      <c r="C1016" s="13" t="s">
        <v>4773</v>
      </c>
      <c r="D1016" s="13" t="s">
        <v>4890</v>
      </c>
      <c r="E1016" s="13" t="s">
        <v>4891</v>
      </c>
      <c r="F1016" s="13" t="s">
        <v>4892</v>
      </c>
      <c r="G1016" s="40" t="s">
        <v>4893</v>
      </c>
      <c r="H1016" s="40"/>
      <c r="I1016" s="40"/>
    </row>
    <row r="1017" spans="1:9" x14ac:dyDescent="0.5">
      <c r="A1017" s="41" t="s">
        <v>4894</v>
      </c>
      <c r="B1017" s="21">
        <v>37102</v>
      </c>
      <c r="C1017" s="13" t="s">
        <v>4793</v>
      </c>
      <c r="D1017" s="13" t="s">
        <v>4895</v>
      </c>
      <c r="E1017" s="13" t="s">
        <v>4896</v>
      </c>
      <c r="F1017" s="13"/>
      <c r="G1017" s="40" t="s">
        <v>4897</v>
      </c>
      <c r="H1017" s="40"/>
      <c r="I1017" s="13"/>
    </row>
    <row r="1018" spans="1:9" x14ac:dyDescent="0.5">
      <c r="A1018" s="41" t="s">
        <v>4898</v>
      </c>
      <c r="B1018" s="21">
        <v>37102</v>
      </c>
      <c r="C1018" s="13" t="s">
        <v>4511</v>
      </c>
      <c r="D1018" s="13" t="s">
        <v>4899</v>
      </c>
      <c r="E1018" s="13" t="s">
        <v>4900</v>
      </c>
      <c r="F1018" s="13" t="s">
        <v>4901</v>
      </c>
      <c r="G1018" s="40" t="s">
        <v>4902</v>
      </c>
      <c r="H1018" s="40"/>
      <c r="I1018" s="40"/>
    </row>
    <row r="1019" spans="1:9" x14ac:dyDescent="0.5">
      <c r="A1019" s="41" t="s">
        <v>4903</v>
      </c>
      <c r="B1019" s="21">
        <v>37235</v>
      </c>
      <c r="C1019" s="13" t="s">
        <v>4562</v>
      </c>
      <c r="D1019" s="13" t="s">
        <v>4904</v>
      </c>
      <c r="E1019" s="13" t="s">
        <v>4905</v>
      </c>
      <c r="F1019" s="13" t="s">
        <v>4906</v>
      </c>
      <c r="G1019" s="40" t="s">
        <v>4907</v>
      </c>
      <c r="H1019" s="40"/>
      <c r="I1019" s="40"/>
    </row>
    <row r="1020" spans="1:9" x14ac:dyDescent="0.5">
      <c r="A1020" s="41" t="s">
        <v>4908</v>
      </c>
      <c r="B1020" s="21">
        <v>37326</v>
      </c>
      <c r="C1020" s="13" t="s">
        <v>4909</v>
      </c>
      <c r="D1020" s="13" t="s">
        <v>4910</v>
      </c>
      <c r="E1020" s="13" t="s">
        <v>4911</v>
      </c>
      <c r="F1020" s="13" t="s">
        <v>4912</v>
      </c>
      <c r="G1020" s="40" t="s">
        <v>4913</v>
      </c>
      <c r="H1020" s="40"/>
      <c r="I1020" s="40"/>
    </row>
    <row r="1021" spans="1:9" x14ac:dyDescent="0.5">
      <c r="A1021" s="41" t="s">
        <v>4914</v>
      </c>
      <c r="B1021" s="21">
        <v>37340</v>
      </c>
      <c r="C1021" s="13" t="s">
        <v>4915</v>
      </c>
      <c r="D1021" s="13" t="s">
        <v>4916</v>
      </c>
      <c r="E1021" s="13" t="s">
        <v>4917</v>
      </c>
      <c r="F1021" s="13" t="s">
        <v>4918</v>
      </c>
      <c r="G1021" s="40" t="s">
        <v>4919</v>
      </c>
      <c r="H1021" s="40"/>
      <c r="I1021" s="13"/>
    </row>
    <row r="1022" spans="1:9" x14ac:dyDescent="0.5">
      <c r="A1022" s="41" t="s">
        <v>4894</v>
      </c>
      <c r="B1022" s="21">
        <v>37533</v>
      </c>
      <c r="C1022" s="13" t="s">
        <v>4757</v>
      </c>
      <c r="D1022" s="13" t="s">
        <v>4920</v>
      </c>
      <c r="E1022" s="13" t="s">
        <v>4921</v>
      </c>
      <c r="F1022" s="13" t="s">
        <v>4922</v>
      </c>
      <c r="G1022" s="40" t="s">
        <v>4923</v>
      </c>
      <c r="H1022" s="40"/>
      <c r="I1022" s="40"/>
    </row>
    <row r="1023" spans="1:9" x14ac:dyDescent="0.5">
      <c r="A1023" s="41" t="s">
        <v>4898</v>
      </c>
      <c r="B1023" s="21">
        <v>37533</v>
      </c>
      <c r="C1023" s="13" t="s">
        <v>4539</v>
      </c>
      <c r="D1023" s="13" t="s">
        <v>4924</v>
      </c>
      <c r="E1023" s="13" t="s">
        <v>4925</v>
      </c>
      <c r="F1023" s="13" t="s">
        <v>4926</v>
      </c>
      <c r="G1023" s="40" t="s">
        <v>4927</v>
      </c>
      <c r="H1023" s="40"/>
      <c r="I1023" s="40"/>
    </row>
    <row r="1024" spans="1:9" x14ac:dyDescent="0.5">
      <c r="A1024" s="41" t="s">
        <v>4928</v>
      </c>
      <c r="B1024" s="21">
        <v>37614</v>
      </c>
      <c r="C1024" s="13" t="s">
        <v>4680</v>
      </c>
      <c r="D1024" s="13" t="s">
        <v>4929</v>
      </c>
      <c r="E1024" s="13" t="s">
        <v>4930</v>
      </c>
      <c r="F1024" s="13" t="s">
        <v>4931</v>
      </c>
      <c r="G1024" s="40" t="s">
        <v>4932</v>
      </c>
      <c r="H1024" s="40"/>
      <c r="I1024" s="40"/>
    </row>
    <row r="1025" spans="1:9" x14ac:dyDescent="0.5">
      <c r="A1025" s="41" t="s">
        <v>4908</v>
      </c>
      <c r="B1025" s="21">
        <v>37672</v>
      </c>
      <c r="C1025" s="13" t="s">
        <v>4539</v>
      </c>
      <c r="D1025" s="13" t="s">
        <v>4933</v>
      </c>
      <c r="E1025" s="13" t="s">
        <v>4934</v>
      </c>
      <c r="F1025" s="13" t="s">
        <v>4935</v>
      </c>
      <c r="G1025" s="40" t="s">
        <v>4936</v>
      </c>
      <c r="H1025" s="40"/>
      <c r="I1025" s="40"/>
    </row>
    <row r="1026" spans="1:9" x14ac:dyDescent="0.5">
      <c r="A1026" s="41" t="s">
        <v>4889</v>
      </c>
      <c r="B1026" s="21">
        <v>37763</v>
      </c>
      <c r="C1026" s="13" t="s">
        <v>4937</v>
      </c>
      <c r="D1026" s="13" t="s">
        <v>4938</v>
      </c>
      <c r="E1026" s="13" t="s">
        <v>4939</v>
      </c>
      <c r="F1026" s="13" t="s">
        <v>4940</v>
      </c>
      <c r="G1026" s="40" t="s">
        <v>4941</v>
      </c>
      <c r="H1026" s="40"/>
      <c r="I1026" s="40"/>
    </row>
    <row r="1027" spans="1:9" x14ac:dyDescent="0.5">
      <c r="A1027" s="41" t="s">
        <v>4889</v>
      </c>
      <c r="B1027" s="21">
        <v>38195</v>
      </c>
      <c r="C1027" s="13" t="s">
        <v>4942</v>
      </c>
      <c r="D1027" s="13" t="s">
        <v>4943</v>
      </c>
      <c r="E1027" s="13" t="s">
        <v>4944</v>
      </c>
      <c r="F1027" s="13" t="s">
        <v>4945</v>
      </c>
      <c r="G1027" s="40" t="s">
        <v>4946</v>
      </c>
      <c r="H1027" s="40"/>
      <c r="I1027" s="40"/>
    </row>
    <row r="1028" spans="1:9" x14ac:dyDescent="0.5">
      <c r="A1028" s="41" t="s">
        <v>4894</v>
      </c>
      <c r="B1028" s="21">
        <v>38254</v>
      </c>
      <c r="C1028" s="13" t="s">
        <v>4859</v>
      </c>
      <c r="D1028" s="13" t="s">
        <v>4947</v>
      </c>
      <c r="E1028" s="13" t="s">
        <v>4948</v>
      </c>
      <c r="F1028" s="13" t="s">
        <v>4949</v>
      </c>
      <c r="G1028" s="40" t="s">
        <v>4950</v>
      </c>
      <c r="H1028" s="40" t="s">
        <v>4951</v>
      </c>
      <c r="I1028" s="40" t="s">
        <v>4952</v>
      </c>
    </row>
    <row r="1029" spans="1:9" x14ac:dyDescent="0.5">
      <c r="A1029" s="41" t="s">
        <v>4908</v>
      </c>
      <c r="B1029" s="21">
        <v>38377</v>
      </c>
      <c r="C1029" s="13" t="s">
        <v>4539</v>
      </c>
      <c r="D1029" s="13" t="s">
        <v>4953</v>
      </c>
      <c r="E1029" s="13" t="s">
        <v>4954</v>
      </c>
      <c r="F1029" s="13" t="s">
        <v>4955</v>
      </c>
      <c r="G1029" s="40" t="s">
        <v>4956</v>
      </c>
      <c r="H1029" s="40"/>
      <c r="I1029" s="40"/>
    </row>
    <row r="1030" spans="1:9" x14ac:dyDescent="0.5">
      <c r="A1030" s="41" t="s">
        <v>4914</v>
      </c>
      <c r="B1030" s="21">
        <v>38406</v>
      </c>
      <c r="C1030" s="13" t="s">
        <v>4562</v>
      </c>
      <c r="D1030" s="13" t="s">
        <v>4957</v>
      </c>
      <c r="E1030" s="13" t="s">
        <v>4958</v>
      </c>
      <c r="F1030" s="13" t="s">
        <v>4959</v>
      </c>
      <c r="G1030" s="40" t="s">
        <v>4960</v>
      </c>
      <c r="H1030" s="40" t="s">
        <v>4961</v>
      </c>
      <c r="I1030" s="40" t="s">
        <v>4962</v>
      </c>
    </row>
    <row r="1031" spans="1:9" x14ac:dyDescent="0.5">
      <c r="A1031" s="41" t="s">
        <v>4963</v>
      </c>
      <c r="B1031" s="21">
        <v>38429</v>
      </c>
      <c r="C1031" s="13" t="s">
        <v>4533</v>
      </c>
      <c r="D1031" s="13" t="s">
        <v>4964</v>
      </c>
      <c r="E1031" s="13" t="s">
        <v>4965</v>
      </c>
      <c r="F1031" s="13" t="s">
        <v>4966</v>
      </c>
      <c r="G1031" s="40" t="s">
        <v>4967</v>
      </c>
      <c r="H1031" s="40"/>
      <c r="I1031" s="13"/>
    </row>
    <row r="1032" spans="1:9" x14ac:dyDescent="0.5">
      <c r="A1032" s="41" t="s">
        <v>4968</v>
      </c>
      <c r="B1032" s="21">
        <v>38540</v>
      </c>
      <c r="C1032" s="13" t="s">
        <v>4653</v>
      </c>
      <c r="D1032" s="13" t="s">
        <v>4969</v>
      </c>
      <c r="E1032" s="13" t="s">
        <v>4970</v>
      </c>
      <c r="F1032" s="13" t="s">
        <v>4971</v>
      </c>
      <c r="G1032" s="40" t="s">
        <v>4972</v>
      </c>
      <c r="H1032" s="40"/>
      <c r="I1032" s="40"/>
    </row>
    <row r="1033" spans="1:9" x14ac:dyDescent="0.5">
      <c r="A1033" s="41" t="s">
        <v>4973</v>
      </c>
      <c r="B1033" s="21">
        <v>39100</v>
      </c>
      <c r="C1033" s="13" t="s">
        <v>4511</v>
      </c>
      <c r="D1033" s="13" t="s">
        <v>4974</v>
      </c>
      <c r="E1033" s="13" t="s">
        <v>4975</v>
      </c>
      <c r="F1033" s="13" t="s">
        <v>4976</v>
      </c>
      <c r="G1033" s="40" t="s">
        <v>4977</v>
      </c>
      <c r="H1033" s="40"/>
      <c r="I1033" s="40"/>
    </row>
    <row r="1034" spans="1:9" x14ac:dyDescent="0.5">
      <c r="A1034" s="41" t="s">
        <v>4889</v>
      </c>
      <c r="B1034" s="21">
        <v>39241</v>
      </c>
      <c r="C1034" s="13" t="s">
        <v>4539</v>
      </c>
      <c r="D1034" s="13" t="s">
        <v>4978</v>
      </c>
      <c r="E1034" s="13" t="s">
        <v>4979</v>
      </c>
      <c r="F1034" s="13" t="s">
        <v>4980</v>
      </c>
      <c r="G1034" s="40" t="s">
        <v>4981</v>
      </c>
      <c r="H1034" s="40"/>
      <c r="I1034" s="40"/>
    </row>
    <row r="1035" spans="1:9" x14ac:dyDescent="0.5">
      <c r="A1035" s="41" t="s">
        <v>4982</v>
      </c>
      <c r="B1035" s="21">
        <v>39464</v>
      </c>
      <c r="C1035" s="13" t="s">
        <v>4653</v>
      </c>
      <c r="D1035" s="13" t="s">
        <v>4983</v>
      </c>
      <c r="E1035" s="13" t="s">
        <v>4984</v>
      </c>
      <c r="F1035" s="13" t="s">
        <v>4985</v>
      </c>
      <c r="G1035" s="40" t="s">
        <v>4986</v>
      </c>
      <c r="H1035" s="40"/>
      <c r="I1035" s="40"/>
    </row>
    <row r="1036" spans="1:9" x14ac:dyDescent="0.5">
      <c r="A1036" s="41" t="s">
        <v>4903</v>
      </c>
      <c r="B1036" s="21">
        <v>39531</v>
      </c>
      <c r="C1036" s="13" t="s">
        <v>4987</v>
      </c>
      <c r="D1036" s="13" t="s">
        <v>4988</v>
      </c>
      <c r="E1036" s="13" t="s">
        <v>4989</v>
      </c>
      <c r="F1036" s="13" t="s">
        <v>4990</v>
      </c>
      <c r="G1036" s="40" t="s">
        <v>4991</v>
      </c>
      <c r="H1036" s="40"/>
      <c r="I1036" s="40"/>
    </row>
    <row r="1037" spans="1:9" x14ac:dyDescent="0.5">
      <c r="A1037" s="41" t="s">
        <v>4992</v>
      </c>
      <c r="B1037" s="21">
        <v>39546</v>
      </c>
      <c r="C1037" s="13" t="s">
        <v>4859</v>
      </c>
      <c r="D1037" s="13" t="s">
        <v>4993</v>
      </c>
      <c r="E1037" s="13" t="s">
        <v>4994</v>
      </c>
      <c r="F1037" s="13" t="s">
        <v>4995</v>
      </c>
      <c r="G1037" s="40" t="s">
        <v>4996</v>
      </c>
      <c r="H1037" s="40"/>
      <c r="I1037" s="40"/>
    </row>
    <row r="1038" spans="1:9" x14ac:dyDescent="0.5">
      <c r="A1038" s="41" t="s">
        <v>4889</v>
      </c>
      <c r="B1038" s="21">
        <v>39553</v>
      </c>
      <c r="C1038" s="13" t="s">
        <v>4780</v>
      </c>
      <c r="D1038" s="13" t="s">
        <v>4997</v>
      </c>
      <c r="E1038" s="13" t="s">
        <v>4998</v>
      </c>
      <c r="F1038" s="13" t="s">
        <v>4999</v>
      </c>
      <c r="G1038" s="40" t="s">
        <v>5000</v>
      </c>
      <c r="H1038" s="40"/>
      <c r="I1038" s="40"/>
    </row>
    <row r="1039" spans="1:9" x14ac:dyDescent="0.5">
      <c r="A1039" s="41" t="s">
        <v>4973</v>
      </c>
      <c r="B1039" s="21">
        <v>39640</v>
      </c>
      <c r="C1039" s="13" t="s">
        <v>4859</v>
      </c>
      <c r="D1039" s="13" t="s">
        <v>5001</v>
      </c>
      <c r="E1039" s="13" t="s">
        <v>5002</v>
      </c>
      <c r="F1039" s="13" t="s">
        <v>5003</v>
      </c>
      <c r="G1039" s="40" t="s">
        <v>5004</v>
      </c>
      <c r="H1039" s="40"/>
      <c r="I1039" s="40"/>
    </row>
    <row r="1040" spans="1:9" x14ac:dyDescent="0.5">
      <c r="A1040" s="41" t="s">
        <v>4903</v>
      </c>
      <c r="B1040" s="21">
        <v>39751</v>
      </c>
      <c r="C1040" s="13" t="s">
        <v>5005</v>
      </c>
      <c r="D1040" s="13" t="s">
        <v>5006</v>
      </c>
      <c r="E1040" s="13" t="s">
        <v>5007</v>
      </c>
      <c r="F1040" s="13"/>
      <c r="G1040" s="40" t="s">
        <v>5008</v>
      </c>
      <c r="H1040" s="40"/>
      <c r="I1040" s="40"/>
    </row>
    <row r="1041" spans="1:9" x14ac:dyDescent="0.5">
      <c r="A1041" s="41" t="s">
        <v>5009</v>
      </c>
      <c r="B1041" s="21">
        <v>39777</v>
      </c>
      <c r="C1041" s="13" t="s">
        <v>4675</v>
      </c>
      <c r="D1041" s="13" t="s">
        <v>5010</v>
      </c>
      <c r="E1041" s="13" t="s">
        <v>5011</v>
      </c>
      <c r="F1041" s="13" t="s">
        <v>5012</v>
      </c>
      <c r="G1041" s="40" t="s">
        <v>5013</v>
      </c>
      <c r="H1041" s="40"/>
      <c r="I1041" s="40"/>
    </row>
    <row r="1042" spans="1:9" x14ac:dyDescent="0.5">
      <c r="A1042" s="41" t="s">
        <v>4973</v>
      </c>
      <c r="B1042" s="21">
        <v>40198</v>
      </c>
      <c r="C1042" s="13" t="s">
        <v>4562</v>
      </c>
      <c r="D1042" s="13" t="s">
        <v>5014</v>
      </c>
      <c r="E1042" s="13" t="s">
        <v>5015</v>
      </c>
      <c r="F1042" s="13" t="s">
        <v>5016</v>
      </c>
      <c r="G1042" s="40" t="s">
        <v>5017</v>
      </c>
      <c r="H1042" s="40"/>
      <c r="I1042" s="40"/>
    </row>
    <row r="1043" spans="1:9" x14ac:dyDescent="0.5">
      <c r="A1043" s="41" t="s">
        <v>4992</v>
      </c>
      <c r="B1043" s="21">
        <v>40364</v>
      </c>
      <c r="C1043" s="13" t="s">
        <v>4680</v>
      </c>
      <c r="D1043" s="13" t="s">
        <v>5018</v>
      </c>
      <c r="E1043" s="13" t="s">
        <v>5019</v>
      </c>
      <c r="F1043" s="13" t="s">
        <v>5020</v>
      </c>
      <c r="G1043" s="40" t="s">
        <v>5021</v>
      </c>
      <c r="H1043" s="40"/>
      <c r="I1043" s="40"/>
    </row>
    <row r="1044" spans="1:9" x14ac:dyDescent="0.5">
      <c r="A1044" s="41" t="s">
        <v>4889</v>
      </c>
      <c r="B1044" s="21">
        <v>40365</v>
      </c>
      <c r="C1044" s="13" t="s">
        <v>4550</v>
      </c>
      <c r="D1044" s="13" t="s">
        <v>5022</v>
      </c>
      <c r="E1044" s="13" t="s">
        <v>5023</v>
      </c>
      <c r="F1044" s="13" t="s">
        <v>5024</v>
      </c>
      <c r="G1044" s="40" t="s">
        <v>5025</v>
      </c>
      <c r="H1044" s="40"/>
      <c r="I1044" s="40"/>
    </row>
    <row r="1045" spans="1:9" x14ac:dyDescent="0.5">
      <c r="A1045" s="41" t="s">
        <v>4898</v>
      </c>
      <c r="B1045" s="21">
        <v>40492</v>
      </c>
      <c r="C1045" s="13" t="s">
        <v>5026</v>
      </c>
      <c r="D1045" s="13" t="s">
        <v>5027</v>
      </c>
      <c r="E1045" s="13" t="s">
        <v>5028</v>
      </c>
      <c r="F1045" s="13" t="s">
        <v>5029</v>
      </c>
      <c r="G1045" s="40" t="s">
        <v>5030</v>
      </c>
      <c r="H1045" s="40"/>
      <c r="I1045" s="40"/>
    </row>
    <row r="1046" spans="1:9" x14ac:dyDescent="0.5">
      <c r="A1046" s="41" t="s">
        <v>4982</v>
      </c>
      <c r="B1046" s="21">
        <v>40533</v>
      </c>
      <c r="C1046" s="13" t="s">
        <v>4539</v>
      </c>
      <c r="D1046" s="13" t="s">
        <v>5031</v>
      </c>
      <c r="E1046" s="13" t="s">
        <v>5032</v>
      </c>
      <c r="F1046" s="13" t="s">
        <v>5033</v>
      </c>
      <c r="G1046" s="40" t="s">
        <v>5034</v>
      </c>
      <c r="H1046" s="40"/>
      <c r="I1046" s="40"/>
    </row>
    <row r="1047" spans="1:9" x14ac:dyDescent="0.5">
      <c r="A1047" s="41" t="s">
        <v>5035</v>
      </c>
      <c r="B1047" s="21">
        <v>40599</v>
      </c>
      <c r="C1047" s="13" t="s">
        <v>4539</v>
      </c>
      <c r="D1047" s="40" t="s">
        <v>5036</v>
      </c>
      <c r="E1047" s="13" t="s">
        <v>5037</v>
      </c>
      <c r="F1047" s="13" t="s">
        <v>5038</v>
      </c>
      <c r="G1047" s="40" t="s">
        <v>5039</v>
      </c>
      <c r="H1047" s="40"/>
      <c r="I1047" s="40"/>
    </row>
    <row r="1048" spans="1:9" x14ac:dyDescent="0.5">
      <c r="A1048" s="41" t="s">
        <v>4908</v>
      </c>
      <c r="B1048" s="21">
        <v>40610</v>
      </c>
      <c r="C1048" s="13" t="s">
        <v>4600</v>
      </c>
      <c r="D1048" s="40" t="s">
        <v>5040</v>
      </c>
      <c r="E1048" s="13" t="s">
        <v>5041</v>
      </c>
      <c r="F1048" s="13" t="s">
        <v>5042</v>
      </c>
      <c r="G1048" s="40" t="s">
        <v>5043</v>
      </c>
      <c r="H1048" s="40"/>
      <c r="I1048" s="40"/>
    </row>
    <row r="1049" spans="1:9" x14ac:dyDescent="0.5">
      <c r="A1049" s="41" t="s">
        <v>4898</v>
      </c>
      <c r="B1049" s="21">
        <v>40849</v>
      </c>
      <c r="C1049" s="13" t="s">
        <v>4793</v>
      </c>
      <c r="D1049" s="13" t="s">
        <v>5044</v>
      </c>
      <c r="E1049" s="13" t="s">
        <v>5045</v>
      </c>
      <c r="F1049" s="13" t="s">
        <v>5046</v>
      </c>
      <c r="G1049" s="40" t="s">
        <v>5047</v>
      </c>
      <c r="H1049" s="40"/>
      <c r="I1049" s="13"/>
    </row>
    <row r="1050" spans="1:9" x14ac:dyDescent="0.5">
      <c r="A1050" s="41" t="s">
        <v>4894</v>
      </c>
      <c r="B1050" s="21">
        <v>40876</v>
      </c>
      <c r="C1050" s="13" t="s">
        <v>4780</v>
      </c>
      <c r="D1050" s="13" t="s">
        <v>5048</v>
      </c>
      <c r="E1050" s="13" t="s">
        <v>5049</v>
      </c>
      <c r="F1050" s="13" t="s">
        <v>5050</v>
      </c>
      <c r="G1050" s="40" t="s">
        <v>5051</v>
      </c>
      <c r="H1050" s="40"/>
      <c r="I1050" s="40"/>
    </row>
    <row r="1051" spans="1:9" x14ac:dyDescent="0.5">
      <c r="A1051" s="41" t="s">
        <v>4992</v>
      </c>
      <c r="B1051" s="21">
        <v>41053</v>
      </c>
      <c r="C1051" s="13" t="s">
        <v>4539</v>
      </c>
      <c r="D1051" s="13" t="s">
        <v>5052</v>
      </c>
      <c r="E1051" s="13" t="s">
        <v>5053</v>
      </c>
      <c r="F1051" s="13" t="s">
        <v>5054</v>
      </c>
      <c r="G1051" s="40" t="s">
        <v>4960</v>
      </c>
      <c r="H1051" s="40" t="s">
        <v>4961</v>
      </c>
      <c r="I1051" s="40" t="s">
        <v>4962</v>
      </c>
    </row>
    <row r="1052" spans="1:9" x14ac:dyDescent="0.5">
      <c r="A1052" s="41" t="s">
        <v>4898</v>
      </c>
      <c r="B1052" s="21">
        <v>41094</v>
      </c>
      <c r="C1052" s="13" t="s">
        <v>4780</v>
      </c>
      <c r="D1052" s="13" t="s">
        <v>5055</v>
      </c>
      <c r="E1052" s="13" t="s">
        <v>5056</v>
      </c>
      <c r="F1052" s="13" t="s">
        <v>5057</v>
      </c>
      <c r="G1052" s="40" t="s">
        <v>5058</v>
      </c>
      <c r="H1052" s="40"/>
      <c r="I1052" s="13"/>
    </row>
    <row r="1053" spans="1:9" x14ac:dyDescent="0.5">
      <c r="A1053" s="41" t="s">
        <v>5059</v>
      </c>
      <c r="B1053" s="21">
        <v>41446</v>
      </c>
      <c r="C1053" s="13" t="s">
        <v>4562</v>
      </c>
      <c r="D1053" s="13" t="s">
        <v>5060</v>
      </c>
      <c r="E1053" s="13" t="s">
        <v>5061</v>
      </c>
      <c r="F1053" s="13" t="s">
        <v>5062</v>
      </c>
      <c r="G1053" s="40" t="s">
        <v>4960</v>
      </c>
      <c r="H1053" s="40" t="s">
        <v>4961</v>
      </c>
      <c r="I1053" s="13" t="s">
        <v>4962</v>
      </c>
    </row>
    <row r="1054" spans="1:9" x14ac:dyDescent="0.5">
      <c r="A1054" s="41" t="s">
        <v>5063</v>
      </c>
      <c r="B1054" s="21">
        <v>41451</v>
      </c>
      <c r="C1054" s="13" t="s">
        <v>4539</v>
      </c>
      <c r="D1054" s="13" t="s">
        <v>5064</v>
      </c>
      <c r="E1054" s="13" t="s">
        <v>5065</v>
      </c>
      <c r="F1054" s="40" t="s">
        <v>5066</v>
      </c>
      <c r="G1054" s="40" t="s">
        <v>5067</v>
      </c>
      <c r="H1054" s="40"/>
      <c r="I1054" s="13"/>
    </row>
    <row r="1055" spans="1:9" x14ac:dyDescent="0.5">
      <c r="A1055" s="41" t="s">
        <v>5068</v>
      </c>
      <c r="B1055" s="21">
        <v>41632</v>
      </c>
      <c r="C1055" s="13" t="s">
        <v>4487</v>
      </c>
      <c r="D1055" s="40" t="s">
        <v>5069</v>
      </c>
      <c r="E1055" s="13" t="s">
        <v>5070</v>
      </c>
      <c r="F1055" s="13" t="s">
        <v>5071</v>
      </c>
      <c r="G1055" s="40" t="s">
        <v>5072</v>
      </c>
      <c r="H1055" s="40"/>
      <c r="I1055" s="40"/>
    </row>
    <row r="1056" spans="1:9" x14ac:dyDescent="0.5">
      <c r="A1056" s="41" t="s">
        <v>5073</v>
      </c>
      <c r="B1056" s="21">
        <v>41747</v>
      </c>
      <c r="C1056" s="13" t="s">
        <v>4562</v>
      </c>
      <c r="D1056" s="13" t="s">
        <v>5074</v>
      </c>
      <c r="E1056" s="13" t="s">
        <v>5075</v>
      </c>
      <c r="F1056" s="13"/>
      <c r="G1056" s="40" t="s">
        <v>5076</v>
      </c>
      <c r="H1056" s="40"/>
      <c r="I1056" s="40"/>
    </row>
    <row r="1057" spans="1:9" x14ac:dyDescent="0.5">
      <c r="A1057" s="50" t="s">
        <v>5077</v>
      </c>
      <c r="B1057" s="51">
        <v>41750</v>
      </c>
      <c r="C1057" s="52" t="s">
        <v>4511</v>
      </c>
      <c r="D1057" s="52" t="s">
        <v>5078</v>
      </c>
      <c r="E1057" s="52" t="s">
        <v>5079</v>
      </c>
      <c r="F1057" s="52" t="s">
        <v>5080</v>
      </c>
      <c r="G1057" s="53" t="s">
        <v>5081</v>
      </c>
      <c r="H1057" s="40"/>
      <c r="I1057" s="53"/>
    </row>
    <row r="1058" spans="1:9" x14ac:dyDescent="0.5">
      <c r="A1058" s="41" t="s">
        <v>5082</v>
      </c>
      <c r="B1058" s="21">
        <v>41751</v>
      </c>
      <c r="C1058" s="13" t="s">
        <v>4648</v>
      </c>
      <c r="D1058" s="13" t="s">
        <v>5083</v>
      </c>
      <c r="E1058" s="13" t="s">
        <v>5084</v>
      </c>
      <c r="F1058" s="13"/>
      <c r="G1058" s="40" t="s">
        <v>5085</v>
      </c>
      <c r="H1058" s="40"/>
      <c r="I1058" s="40"/>
    </row>
    <row r="1059" spans="1:9" x14ac:dyDescent="0.5">
      <c r="A1059" s="41" t="s">
        <v>5086</v>
      </c>
      <c r="B1059" s="21">
        <v>42023</v>
      </c>
      <c r="C1059" s="13" t="s">
        <v>4487</v>
      </c>
      <c r="D1059" s="13" t="s">
        <v>5087</v>
      </c>
      <c r="E1059" s="13" t="s">
        <v>5088</v>
      </c>
      <c r="F1059" s="13" t="s">
        <v>5089</v>
      </c>
      <c r="G1059" s="40" t="s">
        <v>5090</v>
      </c>
      <c r="H1059" s="40"/>
      <c r="I1059" s="40"/>
    </row>
    <row r="1060" spans="1:9" x14ac:dyDescent="0.5">
      <c r="A1060" s="41" t="s">
        <v>5091</v>
      </c>
      <c r="B1060" s="21">
        <v>42066</v>
      </c>
      <c r="C1060" s="13" t="s">
        <v>4653</v>
      </c>
      <c r="D1060" s="13" t="s">
        <v>5092</v>
      </c>
      <c r="E1060" s="13" t="s">
        <v>5093</v>
      </c>
      <c r="F1060" s="13"/>
      <c r="G1060" s="40" t="s">
        <v>5094</v>
      </c>
      <c r="H1060" s="40"/>
      <c r="I1060" s="40"/>
    </row>
    <row r="1061" spans="1:9" x14ac:dyDescent="0.5">
      <c r="A1061" s="50" t="s">
        <v>5095</v>
      </c>
      <c r="B1061" s="51">
        <v>42191</v>
      </c>
      <c r="C1061" s="13" t="s">
        <v>4562</v>
      </c>
      <c r="D1061" s="13" t="s">
        <v>5096</v>
      </c>
      <c r="E1061" s="52" t="s">
        <v>5097</v>
      </c>
      <c r="F1061" s="52" t="s">
        <v>5098</v>
      </c>
      <c r="G1061" s="53" t="s">
        <v>5099</v>
      </c>
      <c r="H1061" s="40" t="s">
        <v>5100</v>
      </c>
      <c r="I1061" s="13" t="s">
        <v>5096</v>
      </c>
    </row>
    <row r="1062" spans="1:9" x14ac:dyDescent="0.5">
      <c r="A1062" s="41" t="s">
        <v>5101</v>
      </c>
      <c r="B1062" s="21">
        <v>42383</v>
      </c>
      <c r="C1062" s="13" t="s">
        <v>4539</v>
      </c>
      <c r="D1062" s="13" t="s">
        <v>5102</v>
      </c>
      <c r="E1062" s="13" t="s">
        <v>5103</v>
      </c>
      <c r="F1062" s="13" t="s">
        <v>5104</v>
      </c>
      <c r="G1062" s="40" t="s">
        <v>5105</v>
      </c>
      <c r="H1062" s="40"/>
      <c r="I1062" s="40"/>
    </row>
    <row r="1063" spans="1:9" x14ac:dyDescent="0.5">
      <c r="A1063" s="41" t="s">
        <v>5106</v>
      </c>
      <c r="B1063" s="21">
        <v>42578</v>
      </c>
      <c r="C1063" s="13" t="s">
        <v>5107</v>
      </c>
      <c r="D1063" s="13" t="s">
        <v>5108</v>
      </c>
      <c r="E1063" s="13" t="s">
        <v>5109</v>
      </c>
      <c r="F1063" s="13" t="s">
        <v>5110</v>
      </c>
      <c r="G1063" s="40" t="s">
        <v>5111</v>
      </c>
      <c r="H1063" s="40"/>
      <c r="I1063" s="40"/>
    </row>
    <row r="1064" spans="1:9" x14ac:dyDescent="0.5">
      <c r="A1064" s="41" t="s">
        <v>5112</v>
      </c>
      <c r="B1064" s="21">
        <v>42661</v>
      </c>
      <c r="C1064" s="13" t="s">
        <v>4733</v>
      </c>
      <c r="D1064" s="13" t="s">
        <v>5113</v>
      </c>
      <c r="E1064" s="13" t="s">
        <v>5114</v>
      </c>
      <c r="F1064" s="13" t="s">
        <v>5115</v>
      </c>
      <c r="G1064" s="40" t="s">
        <v>5116</v>
      </c>
      <c r="H1064" s="40"/>
      <c r="I1064" s="40"/>
    </row>
    <row r="1065" spans="1:9" x14ac:dyDescent="0.5">
      <c r="A1065" s="41" t="s">
        <v>5117</v>
      </c>
      <c r="B1065" s="21">
        <v>42723</v>
      </c>
      <c r="C1065" s="13" t="s">
        <v>4539</v>
      </c>
      <c r="D1065" s="13" t="s">
        <v>5118</v>
      </c>
      <c r="E1065" s="13" t="s">
        <v>5119</v>
      </c>
      <c r="F1065" s="13"/>
      <c r="G1065" s="40" t="s">
        <v>5120</v>
      </c>
      <c r="H1065" s="40"/>
      <c r="I1065" s="40"/>
    </row>
    <row r="1066" spans="1:9" x14ac:dyDescent="0.5">
      <c r="A1066" s="41" t="s">
        <v>5121</v>
      </c>
      <c r="B1066" s="21">
        <v>42732</v>
      </c>
      <c r="C1066" s="13" t="s">
        <v>4527</v>
      </c>
      <c r="D1066" s="40" t="s">
        <v>5122</v>
      </c>
      <c r="E1066" s="13" t="s">
        <v>5123</v>
      </c>
      <c r="F1066" s="13" t="s">
        <v>5124</v>
      </c>
      <c r="G1066" s="40" t="s">
        <v>5125</v>
      </c>
      <c r="H1066" s="40"/>
      <c r="I1066" s="40"/>
    </row>
    <row r="1067" spans="1:9" x14ac:dyDescent="0.5">
      <c r="A1067" s="41" t="s">
        <v>5126</v>
      </c>
      <c r="B1067" s="21">
        <v>42955</v>
      </c>
      <c r="C1067" s="13" t="s">
        <v>4642</v>
      </c>
      <c r="D1067" s="13" t="s">
        <v>5127</v>
      </c>
      <c r="E1067" s="13" t="s">
        <v>5128</v>
      </c>
      <c r="F1067" s="13"/>
      <c r="G1067" s="40" t="s">
        <v>5129</v>
      </c>
      <c r="H1067" s="40"/>
      <c r="I1067" s="40"/>
    </row>
    <row r="1068" spans="1:9" x14ac:dyDescent="0.5">
      <c r="A1068" s="41" t="s">
        <v>5130</v>
      </c>
      <c r="B1068" s="21">
        <v>43129</v>
      </c>
      <c r="C1068" s="13" t="s">
        <v>4562</v>
      </c>
      <c r="D1068" s="13" t="s">
        <v>5131</v>
      </c>
      <c r="E1068" s="13" t="s">
        <v>5132</v>
      </c>
      <c r="F1068" s="13"/>
      <c r="G1068" s="40" t="s">
        <v>5133</v>
      </c>
      <c r="H1068" s="40"/>
      <c r="I1068" s="40"/>
    </row>
    <row r="1069" spans="1:9" x14ac:dyDescent="0.5">
      <c r="A1069" s="41" t="s">
        <v>5134</v>
      </c>
      <c r="B1069" s="21">
        <v>43136</v>
      </c>
      <c r="C1069" s="13" t="s">
        <v>4793</v>
      </c>
      <c r="D1069" s="13" t="s">
        <v>5135</v>
      </c>
      <c r="E1069" s="13" t="s">
        <v>5136</v>
      </c>
      <c r="F1069" s="13" t="s">
        <v>5137</v>
      </c>
      <c r="G1069" s="40" t="s">
        <v>5138</v>
      </c>
      <c r="H1069" s="40"/>
      <c r="I1069" s="13"/>
    </row>
    <row r="1070" spans="1:9" x14ac:dyDescent="0.5">
      <c r="A1070" s="41" t="s">
        <v>5139</v>
      </c>
      <c r="B1070" s="21">
        <v>43165</v>
      </c>
      <c r="C1070" s="13" t="s">
        <v>4539</v>
      </c>
      <c r="D1070" s="13" t="s">
        <v>5140</v>
      </c>
      <c r="E1070" s="13" t="s">
        <v>5141</v>
      </c>
      <c r="F1070" s="13" t="s">
        <v>5142</v>
      </c>
      <c r="G1070" s="40" t="s">
        <v>5143</v>
      </c>
      <c r="H1070" s="40" t="s">
        <v>5144</v>
      </c>
      <c r="I1070" s="13" t="s">
        <v>5145</v>
      </c>
    </row>
    <row r="1071" spans="1:9" x14ac:dyDescent="0.5">
      <c r="A1071" s="41" t="s">
        <v>5146</v>
      </c>
      <c r="B1071" s="21">
        <v>43206</v>
      </c>
      <c r="C1071" s="13" t="s">
        <v>4539</v>
      </c>
      <c r="D1071" s="13" t="s">
        <v>5147</v>
      </c>
      <c r="E1071" s="13" t="s">
        <v>2439</v>
      </c>
      <c r="F1071" s="13" t="s">
        <v>5148</v>
      </c>
      <c r="G1071" s="40" t="s">
        <v>5149</v>
      </c>
      <c r="H1071" s="40" t="s">
        <v>5150</v>
      </c>
      <c r="I1071" s="40" t="s">
        <v>5151</v>
      </c>
    </row>
    <row r="1072" spans="1:9" x14ac:dyDescent="0.5">
      <c r="A1072" s="41" t="s">
        <v>5152</v>
      </c>
      <c r="B1072" s="21">
        <v>43255</v>
      </c>
      <c r="C1072" s="13" t="s">
        <v>4757</v>
      </c>
      <c r="D1072" s="13" t="s">
        <v>5153</v>
      </c>
      <c r="E1072" s="13" t="s">
        <v>5154</v>
      </c>
      <c r="F1072" s="13"/>
      <c r="G1072" s="40" t="s">
        <v>5155</v>
      </c>
      <c r="H1072" s="40"/>
      <c r="I1072" s="40"/>
    </row>
    <row r="1073" spans="1:9" x14ac:dyDescent="0.5">
      <c r="A1073" s="41" t="s">
        <v>5156</v>
      </c>
      <c r="B1073" s="21">
        <v>43314</v>
      </c>
      <c r="C1073" s="13" t="s">
        <v>5157</v>
      </c>
      <c r="D1073" s="13" t="s">
        <v>5158</v>
      </c>
      <c r="E1073" s="13" t="s">
        <v>5159</v>
      </c>
      <c r="F1073" s="13" t="s">
        <v>5160</v>
      </c>
      <c r="G1073" s="40" t="s">
        <v>5161</v>
      </c>
      <c r="H1073" s="40" t="s">
        <v>5162</v>
      </c>
      <c r="I1073" s="40" t="s">
        <v>5158</v>
      </c>
    </row>
    <row r="1074" spans="1:9" x14ac:dyDescent="0.5">
      <c r="A1074" s="41" t="s">
        <v>5163</v>
      </c>
      <c r="B1074" s="21">
        <v>43319</v>
      </c>
      <c r="C1074" s="13" t="s">
        <v>5157</v>
      </c>
      <c r="D1074" s="13" t="s">
        <v>5164</v>
      </c>
      <c r="E1074" s="13" t="s">
        <v>5165</v>
      </c>
      <c r="F1074" s="13" t="s">
        <v>5166</v>
      </c>
      <c r="G1074" s="40" t="s">
        <v>5167</v>
      </c>
      <c r="H1074" s="40" t="s">
        <v>5168</v>
      </c>
      <c r="I1074" s="13" t="s">
        <v>5169</v>
      </c>
    </row>
    <row r="1075" spans="1:9" x14ac:dyDescent="0.5">
      <c r="A1075" s="41" t="s">
        <v>5170</v>
      </c>
      <c r="B1075" s="21">
        <v>43516</v>
      </c>
      <c r="C1075" s="13" t="s">
        <v>4539</v>
      </c>
      <c r="D1075" s="13" t="s">
        <v>5171</v>
      </c>
      <c r="E1075" s="13" t="s">
        <v>5172</v>
      </c>
      <c r="F1075" s="13" t="s">
        <v>5173</v>
      </c>
      <c r="G1075" s="40" t="s">
        <v>5174</v>
      </c>
      <c r="H1075" s="40"/>
      <c r="I1075" s="13"/>
    </row>
    <row r="1076" spans="1:9" x14ac:dyDescent="0.5">
      <c r="A1076" s="41" t="s">
        <v>5175</v>
      </c>
      <c r="B1076" s="21">
        <v>43549</v>
      </c>
      <c r="C1076" s="13" t="s">
        <v>4915</v>
      </c>
      <c r="D1076" s="40" t="s">
        <v>5176</v>
      </c>
      <c r="E1076" s="13" t="s">
        <v>5177</v>
      </c>
      <c r="F1076" s="13" t="s">
        <v>5178</v>
      </c>
      <c r="G1076" s="40" t="s">
        <v>5179</v>
      </c>
      <c r="H1076" s="40"/>
      <c r="I1076" s="40"/>
    </row>
    <row r="1077" spans="1:9" x14ac:dyDescent="0.5">
      <c r="A1077" s="41" t="s">
        <v>5180</v>
      </c>
      <c r="B1077" s="21">
        <v>43574</v>
      </c>
      <c r="C1077" s="13" t="s">
        <v>5157</v>
      </c>
      <c r="D1077" s="13" t="s">
        <v>5181</v>
      </c>
      <c r="E1077" s="13" t="s">
        <v>5182</v>
      </c>
      <c r="F1077" s="13" t="s">
        <v>5183</v>
      </c>
      <c r="G1077" s="40" t="s">
        <v>5182</v>
      </c>
      <c r="H1077" s="40" t="s">
        <v>5184</v>
      </c>
      <c r="I1077" s="40" t="s">
        <v>5185</v>
      </c>
    </row>
    <row r="1078" spans="1:9" x14ac:dyDescent="0.5">
      <c r="A1078" s="54" t="s">
        <v>4889</v>
      </c>
      <c r="B1078" s="55">
        <v>43629</v>
      </c>
      <c r="C1078" s="56" t="s">
        <v>4859</v>
      </c>
      <c r="D1078" s="56" t="s">
        <v>5186</v>
      </c>
      <c r="E1078" s="56" t="s">
        <v>5187</v>
      </c>
      <c r="F1078" s="56" t="s">
        <v>5188</v>
      </c>
      <c r="G1078" s="57" t="s">
        <v>5189</v>
      </c>
      <c r="H1078" s="57"/>
      <c r="I1078" s="57"/>
    </row>
    <row r="1079" spans="1:9" x14ac:dyDescent="0.5">
      <c r="A1079" s="41" t="s">
        <v>4894</v>
      </c>
      <c r="B1079" s="21">
        <v>43915</v>
      </c>
      <c r="C1079" s="13" t="s">
        <v>4550</v>
      </c>
      <c r="D1079" s="13" t="s">
        <v>5190</v>
      </c>
      <c r="E1079" s="13" t="s">
        <v>5191</v>
      </c>
      <c r="F1079" s="13"/>
      <c r="G1079" s="40" t="s">
        <v>5192</v>
      </c>
      <c r="H1079" s="40"/>
      <c r="I1079" s="40"/>
    </row>
    <row r="1080" spans="1:9" x14ac:dyDescent="0.5">
      <c r="A1080" s="41" t="s">
        <v>4889</v>
      </c>
      <c r="B1080" s="21">
        <v>43977</v>
      </c>
      <c r="C1080" s="13" t="s">
        <v>5193</v>
      </c>
      <c r="D1080" s="13" t="s">
        <v>5194</v>
      </c>
      <c r="E1080" s="13" t="s">
        <v>5195</v>
      </c>
      <c r="F1080" s="13"/>
      <c r="G1080" s="40" t="s">
        <v>5196</v>
      </c>
      <c r="H1080" s="40"/>
      <c r="I1080" s="40"/>
    </row>
    <row r="1081" spans="1:9" x14ac:dyDescent="0.5">
      <c r="A1081" s="41" t="s">
        <v>4898</v>
      </c>
      <c r="B1081" s="21">
        <v>44189</v>
      </c>
      <c r="C1081" s="13" t="s">
        <v>4987</v>
      </c>
      <c r="D1081" s="13" t="s">
        <v>5197</v>
      </c>
      <c r="E1081" s="13" t="s">
        <v>5198</v>
      </c>
      <c r="F1081" s="13"/>
      <c r="G1081" s="40" t="s">
        <v>5199</v>
      </c>
      <c r="H1081" s="40"/>
      <c r="I1081" s="40"/>
    </row>
    <row r="1082" spans="1:9" x14ac:dyDescent="0.5">
      <c r="A1082" s="41" t="s">
        <v>4992</v>
      </c>
      <c r="B1082" s="21">
        <v>44354</v>
      </c>
      <c r="C1082" s="13" t="s">
        <v>4719</v>
      </c>
      <c r="D1082" s="13" t="s">
        <v>4720</v>
      </c>
      <c r="E1082" s="13" t="s">
        <v>5200</v>
      </c>
      <c r="F1082" s="13"/>
      <c r="G1082" s="40" t="s">
        <v>5201</v>
      </c>
      <c r="H1082" s="40"/>
      <c r="I1082" s="40"/>
    </row>
    <row r="1083" spans="1:9" x14ac:dyDescent="0.5">
      <c r="A1083" s="41" t="s">
        <v>4889</v>
      </c>
      <c r="B1083" s="21">
        <v>44384</v>
      </c>
      <c r="C1083" s="13" t="s">
        <v>4562</v>
      </c>
      <c r="D1083" s="13" t="s">
        <v>5202</v>
      </c>
      <c r="E1083" s="13" t="s">
        <v>5203</v>
      </c>
      <c r="F1083" s="13"/>
      <c r="G1083" s="40" t="s">
        <v>5204</v>
      </c>
      <c r="H1083" s="40" t="s">
        <v>5205</v>
      </c>
      <c r="I1083" s="40" t="s">
        <v>5206</v>
      </c>
    </row>
    <row r="1084" spans="1:9" x14ac:dyDescent="0.5">
      <c r="A1084" s="41" t="s">
        <v>4982</v>
      </c>
      <c r="B1084" s="21">
        <v>44614</v>
      </c>
      <c r="C1084" s="13" t="s">
        <v>4942</v>
      </c>
      <c r="D1084" s="13" t="s">
        <v>5207</v>
      </c>
      <c r="E1084" s="13" t="s">
        <v>5208</v>
      </c>
      <c r="F1084" s="13"/>
      <c r="G1084" s="40" t="s">
        <v>5209</v>
      </c>
      <c r="H1084" s="40"/>
      <c r="I1084" s="40"/>
    </row>
    <row r="1085" spans="1:9" x14ac:dyDescent="0.5">
      <c r="A1085" s="41" t="s">
        <v>4894</v>
      </c>
      <c r="B1085" s="21">
        <v>44617</v>
      </c>
      <c r="C1085" s="13" t="s">
        <v>4539</v>
      </c>
      <c r="D1085" s="13" t="s">
        <v>5210</v>
      </c>
      <c r="E1085" s="13" t="s">
        <v>5211</v>
      </c>
      <c r="F1085" s="13" t="s">
        <v>5212</v>
      </c>
      <c r="G1085" s="40" t="s">
        <v>5213</v>
      </c>
      <c r="H1085" s="40" t="s">
        <v>5214</v>
      </c>
      <c r="I1085" s="40" t="s">
        <v>5215</v>
      </c>
    </row>
    <row r="1086" spans="1:9" x14ac:dyDescent="0.5">
      <c r="A1086" s="41" t="s">
        <v>4903</v>
      </c>
      <c r="B1086" s="21">
        <v>44634</v>
      </c>
      <c r="C1086" s="13" t="s">
        <v>4942</v>
      </c>
      <c r="D1086" s="13" t="s">
        <v>5216</v>
      </c>
      <c r="E1086" s="13" t="s">
        <v>5217</v>
      </c>
      <c r="F1086" s="13"/>
      <c r="G1086" s="40" t="s">
        <v>5218</v>
      </c>
      <c r="H1086" s="40"/>
      <c r="I1086" s="40"/>
    </row>
    <row r="1087" spans="1:9" x14ac:dyDescent="0.5">
      <c r="A1087" s="41" t="s">
        <v>4889</v>
      </c>
      <c r="B1087" s="21">
        <v>44927</v>
      </c>
      <c r="C1087" s="13" t="s">
        <v>4780</v>
      </c>
      <c r="D1087" s="13" t="s">
        <v>5219</v>
      </c>
      <c r="E1087" s="13" t="s">
        <v>5220</v>
      </c>
      <c r="F1087" s="13" t="s">
        <v>5221</v>
      </c>
      <c r="G1087" s="40" t="s">
        <v>5222</v>
      </c>
      <c r="H1087" s="40"/>
      <c r="I1087" s="40"/>
    </row>
    <row r="1088" spans="1:9" x14ac:dyDescent="0.5">
      <c r="A1088" s="41" t="s">
        <v>4973</v>
      </c>
      <c r="B1088" s="21">
        <v>44931</v>
      </c>
      <c r="C1088" s="13" t="s">
        <v>4637</v>
      </c>
      <c r="D1088" s="13" t="s">
        <v>5223</v>
      </c>
      <c r="E1088" s="13" t="s">
        <v>5224</v>
      </c>
      <c r="F1088" s="13" t="s">
        <v>5225</v>
      </c>
      <c r="G1088" s="40" t="s">
        <v>5226</v>
      </c>
      <c r="H1088" s="40"/>
      <c r="I1088" s="40"/>
    </row>
    <row r="1089" spans="1:9" x14ac:dyDescent="0.5">
      <c r="A1089" s="41" t="s">
        <v>4898</v>
      </c>
      <c r="B1089" s="21">
        <v>44964</v>
      </c>
      <c r="C1089" s="13" t="s">
        <v>4539</v>
      </c>
      <c r="D1089" s="13" t="s">
        <v>5227</v>
      </c>
      <c r="E1089" s="13" t="s">
        <v>5228</v>
      </c>
      <c r="F1089" s="13"/>
      <c r="G1089" s="40" t="s">
        <v>5229</v>
      </c>
      <c r="H1089" s="40"/>
      <c r="I1089" s="40"/>
    </row>
    <row r="1090" spans="1:9" x14ac:dyDescent="0.5">
      <c r="A1090" s="41" t="s">
        <v>4982</v>
      </c>
      <c r="B1090" s="21">
        <v>45012</v>
      </c>
      <c r="C1090" s="13" t="s">
        <v>4527</v>
      </c>
      <c r="D1090" s="13" t="s">
        <v>5230</v>
      </c>
      <c r="E1090" s="13" t="s">
        <v>5231</v>
      </c>
      <c r="F1090" s="13"/>
      <c r="G1090" s="40" t="s">
        <v>5232</v>
      </c>
      <c r="H1090" s="40"/>
      <c r="I1090" s="13"/>
    </row>
    <row r="1091" spans="1:9" x14ac:dyDescent="0.5">
      <c r="A1091" s="41" t="s">
        <v>4992</v>
      </c>
      <c r="B1091" s="21">
        <v>45027</v>
      </c>
      <c r="C1091" s="13" t="s">
        <v>4487</v>
      </c>
      <c r="D1091" s="13" t="s">
        <v>5233</v>
      </c>
      <c r="E1091" s="13" t="s">
        <v>5234</v>
      </c>
      <c r="F1091" s="13"/>
      <c r="G1091" s="40" t="s">
        <v>5235</v>
      </c>
      <c r="H1091" s="40"/>
      <c r="I1091" s="13"/>
    </row>
    <row r="1092" spans="1:9" x14ac:dyDescent="0.5">
      <c r="A1092" s="41" t="s">
        <v>4889</v>
      </c>
      <c r="B1092" s="21">
        <v>45064</v>
      </c>
      <c r="C1092" s="13" t="s">
        <v>4511</v>
      </c>
      <c r="D1092" s="13" t="s">
        <v>5236</v>
      </c>
      <c r="E1092" s="13" t="s">
        <v>5237</v>
      </c>
      <c r="F1092" s="13"/>
      <c r="G1092" s="40" t="s">
        <v>5238</v>
      </c>
      <c r="H1092" s="40"/>
      <c r="I1092" s="13"/>
    </row>
    <row r="1093" spans="1:9" x14ac:dyDescent="0.5">
      <c r="A1093" s="41" t="s">
        <v>4898</v>
      </c>
      <c r="B1093" s="21">
        <v>45217</v>
      </c>
      <c r="C1093" s="13" t="s">
        <v>4780</v>
      </c>
      <c r="D1093" s="13" t="s">
        <v>5239</v>
      </c>
      <c r="E1093" s="13" t="s">
        <v>5240</v>
      </c>
      <c r="F1093" s="13" t="s">
        <v>5241</v>
      </c>
      <c r="G1093" s="40" t="s">
        <v>5242</v>
      </c>
      <c r="H1093" s="40"/>
      <c r="I1093" s="40"/>
    </row>
    <row r="1094" spans="1:9" x14ac:dyDescent="0.5">
      <c r="A1094" s="41" t="s">
        <v>4982</v>
      </c>
      <c r="B1094" s="42">
        <v>45286</v>
      </c>
      <c r="C1094" s="13" t="s">
        <v>4825</v>
      </c>
      <c r="D1094" s="13" t="s">
        <v>5243</v>
      </c>
      <c r="E1094" s="13" t="s">
        <v>5244</v>
      </c>
      <c r="F1094" s="13"/>
      <c r="G1094" s="40" t="s">
        <v>5245</v>
      </c>
      <c r="H1094" s="40" t="s">
        <v>5246</v>
      </c>
      <c r="I1094" s="40" t="s">
        <v>5247</v>
      </c>
    </row>
    <row r="1095" spans="1:9" x14ac:dyDescent="0.5">
      <c r="A1095" s="41" t="s">
        <v>4903</v>
      </c>
      <c r="B1095" s="42">
        <v>45306</v>
      </c>
      <c r="C1095" s="13" t="s">
        <v>4719</v>
      </c>
      <c r="D1095" s="13" t="s">
        <v>5248</v>
      </c>
      <c r="E1095" s="13" t="s">
        <v>5249</v>
      </c>
      <c r="F1095" s="13" t="s">
        <v>5250</v>
      </c>
      <c r="G1095" s="40" t="s">
        <v>5251</v>
      </c>
      <c r="H1095" s="40"/>
      <c r="I1095" s="13"/>
    </row>
    <row r="1096" spans="1:9" x14ac:dyDescent="0.5">
      <c r="A1096" s="41" t="s">
        <v>4928</v>
      </c>
      <c r="B1096" s="42">
        <v>45366</v>
      </c>
      <c r="C1096" s="13" t="s">
        <v>4780</v>
      </c>
      <c r="D1096" s="13" t="s">
        <v>5252</v>
      </c>
      <c r="E1096" s="13" t="s">
        <v>5253</v>
      </c>
      <c r="F1096" s="13" t="s">
        <v>5254</v>
      </c>
      <c r="G1096" s="40" t="s">
        <v>5255</v>
      </c>
      <c r="H1096" s="40"/>
      <c r="I1096" s="13"/>
    </row>
    <row r="1097" spans="1:9" x14ac:dyDescent="0.5">
      <c r="A1097" s="41" t="s">
        <v>4908</v>
      </c>
      <c r="B1097" s="42">
        <v>45366</v>
      </c>
      <c r="C1097" s="13" t="s">
        <v>4942</v>
      </c>
      <c r="D1097" s="13" t="s">
        <v>5256</v>
      </c>
      <c r="E1097" s="13" t="s">
        <v>5257</v>
      </c>
      <c r="F1097" s="13"/>
      <c r="G1097" s="40" t="s">
        <v>5258</v>
      </c>
      <c r="H1097" s="40"/>
      <c r="I1097" s="13"/>
    </row>
    <row r="1098" spans="1:9" x14ac:dyDescent="0.5">
      <c r="A1098" s="41">
        <v>211</v>
      </c>
      <c r="B1098" s="42">
        <v>45405</v>
      </c>
      <c r="C1098" s="13" t="s">
        <v>4757</v>
      </c>
      <c r="D1098" s="13" t="s">
        <v>5259</v>
      </c>
      <c r="E1098" s="13" t="s">
        <v>5260</v>
      </c>
      <c r="F1098" s="13"/>
      <c r="G1098" s="40" t="s">
        <v>5261</v>
      </c>
      <c r="H1098" s="40"/>
      <c r="I1098" s="13"/>
    </row>
    <row r="1099" spans="1:9" x14ac:dyDescent="0.5">
      <c r="A1099" s="13" t="s">
        <v>4889</v>
      </c>
      <c r="B1099" s="21">
        <v>45428</v>
      </c>
      <c r="C1099" s="13" t="s">
        <v>4562</v>
      </c>
      <c r="D1099" s="13" t="s">
        <v>5262</v>
      </c>
      <c r="E1099" s="13" t="s">
        <v>5263</v>
      </c>
      <c r="F1099" s="13"/>
      <c r="G1099" s="13" t="s">
        <v>5264</v>
      </c>
      <c r="H1099" s="13"/>
      <c r="I1099" s="13"/>
    </row>
    <row r="1100" spans="1:9" x14ac:dyDescent="0.5">
      <c r="A1100" s="13" t="s">
        <v>4973</v>
      </c>
      <c r="B1100" s="21">
        <v>45446</v>
      </c>
      <c r="C1100" s="13" t="s">
        <v>4539</v>
      </c>
      <c r="D1100" s="13" t="s">
        <v>5265</v>
      </c>
      <c r="E1100" s="13" t="s">
        <v>5266</v>
      </c>
      <c r="F1100" s="13"/>
      <c r="G1100" s="13" t="s">
        <v>5267</v>
      </c>
      <c r="H1100" s="13" t="s">
        <v>5268</v>
      </c>
      <c r="I1100" s="13" t="s">
        <v>5269</v>
      </c>
    </row>
    <row r="1101" spans="1:9" x14ac:dyDescent="0.5">
      <c r="A1101" s="13" t="s">
        <v>4898</v>
      </c>
      <c r="B1101" s="21">
        <v>45457</v>
      </c>
      <c r="C1101" s="13" t="s">
        <v>5270</v>
      </c>
      <c r="D1101" s="13" t="s">
        <v>5271</v>
      </c>
      <c r="E1101" s="13" t="s">
        <v>5272</v>
      </c>
      <c r="F1101" s="13"/>
      <c r="G1101" s="13" t="s">
        <v>5273</v>
      </c>
      <c r="H1101" s="13"/>
      <c r="I1101" s="13"/>
    </row>
    <row r="1102" spans="1:9" x14ac:dyDescent="0.5">
      <c r="A1102" s="13" t="s">
        <v>4894</v>
      </c>
      <c r="B1102" s="21">
        <v>45471</v>
      </c>
      <c r="C1102" s="13" t="s">
        <v>4942</v>
      </c>
      <c r="D1102" s="13" t="s">
        <v>5274</v>
      </c>
      <c r="E1102" s="13" t="s">
        <v>5275</v>
      </c>
      <c r="F1102" s="13"/>
      <c r="G1102" s="13" t="s">
        <v>5276</v>
      </c>
      <c r="H1102" s="13"/>
      <c r="I1102" s="13"/>
    </row>
    <row r="1103" spans="1:9" x14ac:dyDescent="0.5">
      <c r="A1103" s="13" t="s">
        <v>4982</v>
      </c>
      <c r="B1103" s="21">
        <v>45530</v>
      </c>
      <c r="C1103" s="13" t="s">
        <v>4942</v>
      </c>
      <c r="D1103" s="13" t="s">
        <v>5277</v>
      </c>
      <c r="E1103" s="13" t="s">
        <v>5278</v>
      </c>
      <c r="F1103" s="13" t="s">
        <v>5279</v>
      </c>
      <c r="G1103" s="13" t="s">
        <v>5280</v>
      </c>
      <c r="H1103" s="13"/>
      <c r="I1103" s="13"/>
    </row>
    <row r="1104" spans="1:9" x14ac:dyDescent="0.5">
      <c r="A1104" s="13" t="s">
        <v>4903</v>
      </c>
      <c r="B1104" s="21">
        <v>45601</v>
      </c>
      <c r="C1104" s="13" t="s">
        <v>5281</v>
      </c>
      <c r="D1104" s="13" t="s">
        <v>5282</v>
      </c>
      <c r="E1104" s="13" t="s">
        <v>5283</v>
      </c>
      <c r="F1104" s="13"/>
      <c r="G1104" s="13" t="s">
        <v>5284</v>
      </c>
      <c r="H1104" s="13"/>
      <c r="I1104" s="13"/>
    </row>
    <row r="1105" spans="1:9" x14ac:dyDescent="0.5">
      <c r="A1105" s="8" t="s">
        <v>5285</v>
      </c>
      <c r="B1105" s="21">
        <v>45651</v>
      </c>
      <c r="C1105" s="8" t="s">
        <v>5286</v>
      </c>
      <c r="D1105" s="8" t="s">
        <v>5287</v>
      </c>
      <c r="E1105" s="8" t="s">
        <v>5288</v>
      </c>
      <c r="F1105" s="13"/>
      <c r="G1105" s="8" t="s">
        <v>5289</v>
      </c>
      <c r="H1105" s="13"/>
      <c r="I1105" s="8"/>
    </row>
    <row r="1106" spans="1:9" x14ac:dyDescent="0.5">
      <c r="A1106" s="13" t="s">
        <v>4928</v>
      </c>
      <c r="B1106" s="21">
        <v>45742</v>
      </c>
      <c r="C1106" s="13" t="s">
        <v>4505</v>
      </c>
      <c r="D1106" s="13" t="s">
        <v>5290</v>
      </c>
      <c r="E1106" s="13" t="s">
        <v>5291</v>
      </c>
      <c r="F1106" s="13"/>
      <c r="G1106" s="13" t="s">
        <v>5292</v>
      </c>
      <c r="H1106" s="13"/>
      <c r="I1106" s="13"/>
    </row>
    <row r="1107" spans="1:9" x14ac:dyDescent="0.5">
      <c r="A1107" s="13" t="s">
        <v>5293</v>
      </c>
      <c r="B1107" s="21">
        <v>31712</v>
      </c>
      <c r="C1107" s="13" t="s">
        <v>5294</v>
      </c>
      <c r="D1107" s="13" t="s">
        <v>5295</v>
      </c>
      <c r="E1107" s="13" t="s">
        <v>5296</v>
      </c>
      <c r="F1107" s="13" t="s">
        <v>5297</v>
      </c>
      <c r="G1107" s="13" t="s">
        <v>5298</v>
      </c>
      <c r="H1107" s="13"/>
      <c r="I1107" s="13"/>
    </row>
    <row r="1108" spans="1:9" x14ac:dyDescent="0.5">
      <c r="A1108" s="10" t="s">
        <v>5299</v>
      </c>
      <c r="B1108" s="61"/>
      <c r="C1108" s="10" t="s">
        <v>5294</v>
      </c>
      <c r="D1108" s="11" t="s">
        <v>5300</v>
      </c>
      <c r="E1108" s="13" t="s">
        <v>5301</v>
      </c>
      <c r="F1108" s="10" t="s">
        <v>5302</v>
      </c>
      <c r="G1108" s="11" t="s">
        <v>5303</v>
      </c>
      <c r="H1108" s="10"/>
      <c r="I1108" s="16"/>
    </row>
    <row r="1109" spans="1:9" x14ac:dyDescent="0.5">
      <c r="A1109" s="10" t="s">
        <v>5304</v>
      </c>
      <c r="B1109" s="65">
        <v>19516</v>
      </c>
      <c r="C1109" s="10" t="s">
        <v>5305</v>
      </c>
      <c r="D1109" s="11" t="s">
        <v>5306</v>
      </c>
      <c r="E1109" s="13" t="s">
        <v>5307</v>
      </c>
      <c r="F1109" s="10" t="s">
        <v>5308</v>
      </c>
      <c r="G1109" s="11" t="s">
        <v>5309</v>
      </c>
      <c r="H1109" s="10"/>
      <c r="I1109" s="16"/>
    </row>
    <row r="1110" spans="1:9" x14ac:dyDescent="0.5">
      <c r="A1110" s="10" t="s">
        <v>5310</v>
      </c>
      <c r="B1110" s="61">
        <v>28542</v>
      </c>
      <c r="C1110" s="10" t="s">
        <v>5305</v>
      </c>
      <c r="D1110" s="11" t="s">
        <v>5311</v>
      </c>
      <c r="E1110" s="13" t="s">
        <v>5312</v>
      </c>
      <c r="F1110" s="10" t="s">
        <v>5313</v>
      </c>
      <c r="G1110" s="12" t="s">
        <v>5314</v>
      </c>
      <c r="H1110" s="10"/>
      <c r="I1110" s="16"/>
    </row>
    <row r="1111" spans="1:9" x14ac:dyDescent="0.5">
      <c r="A1111" s="10" t="s">
        <v>5315</v>
      </c>
      <c r="B1111" s="61">
        <v>32350</v>
      </c>
      <c r="C1111" s="10" t="s">
        <v>5305</v>
      </c>
      <c r="D1111" s="11" t="s">
        <v>5316</v>
      </c>
      <c r="E1111" s="13" t="s">
        <v>5317</v>
      </c>
      <c r="F1111" s="10" t="s">
        <v>5318</v>
      </c>
      <c r="G1111" s="11" t="s">
        <v>5319</v>
      </c>
      <c r="H1111" s="10"/>
      <c r="I1111" s="16"/>
    </row>
    <row r="1112" spans="1:9" x14ac:dyDescent="0.5">
      <c r="A1112" s="10" t="s">
        <v>5320</v>
      </c>
      <c r="B1112" s="61">
        <v>31134</v>
      </c>
      <c r="C1112" s="10" t="s">
        <v>5321</v>
      </c>
      <c r="D1112" s="11" t="s">
        <v>5322</v>
      </c>
      <c r="E1112" s="13" t="s">
        <v>5323</v>
      </c>
      <c r="F1112" s="10" t="s">
        <v>5324</v>
      </c>
      <c r="G1112" s="11" t="s">
        <v>5325</v>
      </c>
      <c r="H1112" s="10"/>
      <c r="I1112" s="16"/>
    </row>
    <row r="1113" spans="1:9" x14ac:dyDescent="0.5">
      <c r="A1113" s="10" t="s">
        <v>5326</v>
      </c>
      <c r="B1113" s="61">
        <v>35878</v>
      </c>
      <c r="C1113" s="10" t="s">
        <v>5327</v>
      </c>
      <c r="D1113" s="11" t="s">
        <v>5328</v>
      </c>
      <c r="E1113" s="13" t="s">
        <v>5329</v>
      </c>
      <c r="F1113" s="10" t="s">
        <v>5330</v>
      </c>
      <c r="G1113" s="11" t="s">
        <v>5331</v>
      </c>
      <c r="H1113" s="10"/>
      <c r="I1113" s="16"/>
    </row>
    <row r="1114" spans="1:9" x14ac:dyDescent="0.5">
      <c r="A1114" s="10" t="s">
        <v>5332</v>
      </c>
      <c r="B1114" s="61">
        <v>26134</v>
      </c>
      <c r="C1114" s="10" t="s">
        <v>5327</v>
      </c>
      <c r="D1114" s="11" t="s">
        <v>5333</v>
      </c>
      <c r="E1114" s="13" t="s">
        <v>4489</v>
      </c>
      <c r="F1114" s="10" t="s">
        <v>5334</v>
      </c>
      <c r="G1114" s="11" t="s">
        <v>5335</v>
      </c>
      <c r="H1114" s="10"/>
      <c r="I1114" s="16"/>
    </row>
    <row r="1115" spans="1:9" x14ac:dyDescent="0.5">
      <c r="A1115" s="10" t="s">
        <v>5320</v>
      </c>
      <c r="B1115" s="61"/>
      <c r="C1115" s="10" t="s">
        <v>5327</v>
      </c>
      <c r="D1115" s="11" t="s">
        <v>5336</v>
      </c>
      <c r="E1115" s="13" t="s">
        <v>5337</v>
      </c>
      <c r="F1115" s="10" t="s">
        <v>5338</v>
      </c>
      <c r="G1115" s="11" t="s">
        <v>5339</v>
      </c>
      <c r="H1115" s="10"/>
      <c r="I1115" s="16"/>
    </row>
    <row r="1116" spans="1:9" x14ac:dyDescent="0.5">
      <c r="A1116" s="10" t="s">
        <v>5340</v>
      </c>
      <c r="B1116" s="65">
        <v>35866</v>
      </c>
      <c r="C1116" s="10" t="s">
        <v>5327</v>
      </c>
      <c r="D1116" s="11" t="s">
        <v>5341</v>
      </c>
      <c r="E1116" s="8" t="s">
        <v>5342</v>
      </c>
      <c r="F1116" s="10" t="s">
        <v>5343</v>
      </c>
      <c r="G1116" s="11" t="s">
        <v>5344</v>
      </c>
      <c r="H1116" s="10"/>
      <c r="I1116" s="13"/>
    </row>
    <row r="1117" spans="1:9" x14ac:dyDescent="0.5">
      <c r="A1117" s="10" t="s">
        <v>5345</v>
      </c>
      <c r="B1117" s="61">
        <v>32948</v>
      </c>
      <c r="C1117" s="10" t="s">
        <v>5346</v>
      </c>
      <c r="D1117" s="11" t="s">
        <v>5347</v>
      </c>
      <c r="E1117" s="13" t="s">
        <v>5348</v>
      </c>
      <c r="F1117" s="10" t="s">
        <v>5349</v>
      </c>
      <c r="G1117" s="11" t="s">
        <v>5350</v>
      </c>
      <c r="H1117" s="10"/>
      <c r="I1117" s="13"/>
    </row>
    <row r="1118" spans="1:9" x14ac:dyDescent="0.5">
      <c r="A1118" s="10" t="s">
        <v>5351</v>
      </c>
      <c r="B1118" s="61">
        <v>30789</v>
      </c>
      <c r="C1118" s="10" t="s">
        <v>5346</v>
      </c>
      <c r="D1118" s="11" t="s">
        <v>5352</v>
      </c>
      <c r="E1118" s="13" t="s">
        <v>5353</v>
      </c>
      <c r="F1118" s="10" t="s">
        <v>5354</v>
      </c>
      <c r="G1118" s="11" t="s">
        <v>5355</v>
      </c>
      <c r="H1118" s="10"/>
      <c r="I1118" s="43"/>
    </row>
    <row r="1119" spans="1:9" x14ac:dyDescent="0.5">
      <c r="A1119" s="10" t="s">
        <v>5320</v>
      </c>
      <c r="B1119" s="61">
        <v>30011</v>
      </c>
      <c r="C1119" s="10" t="s">
        <v>5346</v>
      </c>
      <c r="D1119" s="11" t="s">
        <v>5356</v>
      </c>
      <c r="E1119" s="13" t="s">
        <v>5357</v>
      </c>
      <c r="F1119" s="10" t="s">
        <v>5358</v>
      </c>
      <c r="G1119" s="11" t="s">
        <v>5359</v>
      </c>
      <c r="H1119" s="10"/>
      <c r="I1119" s="13"/>
    </row>
    <row r="1120" spans="1:9" x14ac:dyDescent="0.5">
      <c r="A1120" s="10" t="s">
        <v>5360</v>
      </c>
      <c r="B1120" s="61">
        <v>30562</v>
      </c>
      <c r="C1120" s="10" t="s">
        <v>5361</v>
      </c>
      <c r="D1120" s="11" t="s">
        <v>5362</v>
      </c>
      <c r="E1120" s="13" t="s">
        <v>4841</v>
      </c>
      <c r="F1120" s="10" t="s">
        <v>5363</v>
      </c>
      <c r="G1120" s="11" t="s">
        <v>5364</v>
      </c>
      <c r="H1120" s="10"/>
      <c r="I1120" s="13"/>
    </row>
    <row r="1121" spans="1:9" x14ac:dyDescent="0.5">
      <c r="A1121" s="10" t="s">
        <v>5365</v>
      </c>
      <c r="B1121" s="61">
        <v>31889</v>
      </c>
      <c r="C1121" s="10" t="s">
        <v>5366</v>
      </c>
      <c r="D1121" s="11" t="s">
        <v>5367</v>
      </c>
      <c r="E1121" s="13" t="s">
        <v>5368</v>
      </c>
      <c r="F1121" s="10" t="s">
        <v>5369</v>
      </c>
      <c r="G1121" s="11" t="s">
        <v>5370</v>
      </c>
      <c r="H1121" s="10"/>
      <c r="I1121" s="13"/>
    </row>
    <row r="1122" spans="1:9" x14ac:dyDescent="0.5">
      <c r="A1122" s="10" t="s">
        <v>5351</v>
      </c>
      <c r="B1122" s="61"/>
      <c r="C1122" s="10" t="s">
        <v>5366</v>
      </c>
      <c r="D1122" s="11" t="s">
        <v>5371</v>
      </c>
      <c r="E1122" s="13" t="s">
        <v>5372</v>
      </c>
      <c r="F1122" s="10" t="s">
        <v>5373</v>
      </c>
      <c r="G1122" s="11" t="s">
        <v>5374</v>
      </c>
      <c r="H1122" s="10"/>
      <c r="I1122" s="13"/>
    </row>
    <row r="1123" spans="1:9" x14ac:dyDescent="0.5">
      <c r="A1123" s="10" t="s">
        <v>5340</v>
      </c>
      <c r="B1123" s="65">
        <v>34785</v>
      </c>
      <c r="C1123" s="10" t="s">
        <v>5366</v>
      </c>
      <c r="D1123" s="11" t="s">
        <v>5375</v>
      </c>
      <c r="E1123" s="13" t="s">
        <v>5376</v>
      </c>
      <c r="F1123" s="10" t="s">
        <v>5377</v>
      </c>
      <c r="G1123" s="11" t="s">
        <v>5378</v>
      </c>
      <c r="H1123" s="10"/>
      <c r="I1123" s="13"/>
    </row>
    <row r="1124" spans="1:9" x14ac:dyDescent="0.5">
      <c r="A1124" s="10" t="s">
        <v>5379</v>
      </c>
      <c r="B1124" s="61">
        <v>37888</v>
      </c>
      <c r="C1124" s="10" t="s">
        <v>5366</v>
      </c>
      <c r="D1124" s="11" t="s">
        <v>5380</v>
      </c>
      <c r="E1124" s="13" t="s">
        <v>5381</v>
      </c>
      <c r="F1124" s="10" t="s">
        <v>5382</v>
      </c>
      <c r="G1124" s="11" t="s">
        <v>5383</v>
      </c>
      <c r="H1124" s="10"/>
      <c r="I1124" s="13"/>
    </row>
    <row r="1125" spans="1:9" x14ac:dyDescent="0.5">
      <c r="A1125" s="10" t="s">
        <v>5384</v>
      </c>
      <c r="B1125" s="61">
        <v>30609</v>
      </c>
      <c r="C1125" s="10" t="s">
        <v>5385</v>
      </c>
      <c r="D1125" s="11" t="s">
        <v>5386</v>
      </c>
      <c r="E1125" s="13" t="s">
        <v>5387</v>
      </c>
      <c r="F1125" s="10" t="s">
        <v>5388</v>
      </c>
      <c r="G1125" s="11" t="s">
        <v>5389</v>
      </c>
      <c r="H1125" s="10"/>
      <c r="I1125" s="13"/>
    </row>
    <row r="1126" spans="1:9" x14ac:dyDescent="0.5">
      <c r="A1126" s="10" t="s">
        <v>5390</v>
      </c>
      <c r="B1126" s="61">
        <v>33599</v>
      </c>
      <c r="C1126" s="10" t="s">
        <v>5391</v>
      </c>
      <c r="D1126" s="11" t="s">
        <v>5392</v>
      </c>
      <c r="E1126" s="13" t="s">
        <v>4507</v>
      </c>
      <c r="F1126" s="10" t="s">
        <v>5393</v>
      </c>
      <c r="G1126" s="11" t="s">
        <v>5394</v>
      </c>
      <c r="H1126" s="10"/>
      <c r="I1126" s="13"/>
    </row>
    <row r="1127" spans="1:9" x14ac:dyDescent="0.5">
      <c r="A1127" s="10" t="s">
        <v>5351</v>
      </c>
      <c r="B1127" s="61">
        <v>30534</v>
      </c>
      <c r="C1127" s="10" t="s">
        <v>5346</v>
      </c>
      <c r="D1127" s="11" t="s">
        <v>5395</v>
      </c>
      <c r="E1127" s="13" t="s">
        <v>5396</v>
      </c>
      <c r="F1127" s="10" t="s">
        <v>5397</v>
      </c>
      <c r="G1127" s="11" t="s">
        <v>5398</v>
      </c>
      <c r="H1127" s="10"/>
      <c r="I1127" s="13"/>
    </row>
    <row r="1128" spans="1:9" x14ac:dyDescent="0.5">
      <c r="A1128" s="10" t="s">
        <v>5315</v>
      </c>
      <c r="B1128" s="61">
        <v>32783</v>
      </c>
      <c r="C1128" s="10" t="s">
        <v>5399</v>
      </c>
      <c r="D1128" s="11" t="s">
        <v>5400</v>
      </c>
      <c r="E1128" s="13" t="s">
        <v>5401</v>
      </c>
      <c r="F1128" s="10" t="s">
        <v>5402</v>
      </c>
      <c r="G1128" s="11" t="s">
        <v>5403</v>
      </c>
      <c r="H1128" s="10"/>
      <c r="I1128" s="13"/>
    </row>
    <row r="1129" spans="1:9" x14ac:dyDescent="0.5">
      <c r="A1129" s="10" t="s">
        <v>5293</v>
      </c>
      <c r="B1129" s="61">
        <v>30603</v>
      </c>
      <c r="C1129" s="10" t="s">
        <v>5399</v>
      </c>
      <c r="D1129" s="11" t="s">
        <v>5404</v>
      </c>
      <c r="E1129" s="13" t="s">
        <v>5405</v>
      </c>
      <c r="F1129" s="10" t="s">
        <v>5406</v>
      </c>
      <c r="G1129" s="11" t="s">
        <v>5407</v>
      </c>
      <c r="H1129" s="10"/>
      <c r="I1129" s="13"/>
    </row>
    <row r="1130" spans="1:9" x14ac:dyDescent="0.5">
      <c r="A1130" s="10" t="s">
        <v>5384</v>
      </c>
      <c r="B1130" s="61">
        <v>31062</v>
      </c>
      <c r="C1130" s="10" t="s">
        <v>5399</v>
      </c>
      <c r="D1130" s="11" t="s">
        <v>5408</v>
      </c>
      <c r="E1130" s="13" t="s">
        <v>5409</v>
      </c>
      <c r="F1130" s="10" t="s">
        <v>5410</v>
      </c>
      <c r="G1130" s="11" t="s">
        <v>5411</v>
      </c>
      <c r="H1130" s="10"/>
      <c r="I1130" s="13"/>
    </row>
    <row r="1131" spans="1:9" x14ac:dyDescent="0.5">
      <c r="A1131" s="10" t="s">
        <v>5299</v>
      </c>
      <c r="B1131" s="61">
        <v>30536</v>
      </c>
      <c r="C1131" s="10" t="s">
        <v>5412</v>
      </c>
      <c r="D1131" s="11" t="s">
        <v>5413</v>
      </c>
      <c r="E1131" s="13" t="s">
        <v>5414</v>
      </c>
      <c r="F1131" s="10" t="s">
        <v>5415</v>
      </c>
      <c r="G1131" s="11" t="s">
        <v>5416</v>
      </c>
      <c r="H1131" s="10"/>
      <c r="I1131" s="13"/>
    </row>
    <row r="1132" spans="1:9" x14ac:dyDescent="0.5">
      <c r="A1132" s="10" t="s">
        <v>5417</v>
      </c>
      <c r="B1132" s="61">
        <v>26806</v>
      </c>
      <c r="C1132" s="10" t="s">
        <v>5412</v>
      </c>
      <c r="D1132" s="11" t="s">
        <v>5418</v>
      </c>
      <c r="E1132" s="13" t="s">
        <v>5419</v>
      </c>
      <c r="F1132" s="10" t="s">
        <v>5420</v>
      </c>
      <c r="G1132" s="11" t="s">
        <v>5421</v>
      </c>
      <c r="H1132" s="10"/>
      <c r="I1132" s="13"/>
    </row>
    <row r="1133" spans="1:9" x14ac:dyDescent="0.5">
      <c r="A1133" s="10" t="s">
        <v>5422</v>
      </c>
      <c r="B1133" s="61">
        <v>28686</v>
      </c>
      <c r="C1133" s="10" t="s">
        <v>5423</v>
      </c>
      <c r="D1133" s="11" t="s">
        <v>5424</v>
      </c>
      <c r="E1133" s="13" t="s">
        <v>5425</v>
      </c>
      <c r="F1133" s="10" t="s">
        <v>5426</v>
      </c>
      <c r="G1133" s="11" t="s">
        <v>5427</v>
      </c>
      <c r="H1133" s="10"/>
      <c r="I1133" s="13"/>
    </row>
    <row r="1134" spans="1:9" x14ac:dyDescent="0.5">
      <c r="A1134" s="10" t="s">
        <v>5299</v>
      </c>
      <c r="B1134" s="61">
        <v>29424</v>
      </c>
      <c r="C1134" s="10" t="s">
        <v>5428</v>
      </c>
      <c r="D1134" s="11" t="s">
        <v>5429</v>
      </c>
      <c r="E1134" s="13" t="s">
        <v>5430</v>
      </c>
      <c r="F1134" s="10" t="s">
        <v>5431</v>
      </c>
      <c r="G1134" s="11" t="s">
        <v>5432</v>
      </c>
      <c r="H1134" s="10"/>
      <c r="I1134" s="13"/>
    </row>
    <row r="1135" spans="1:9" x14ac:dyDescent="0.5">
      <c r="A1135" s="10" t="s">
        <v>5433</v>
      </c>
      <c r="B1135" s="61">
        <v>28260</v>
      </c>
      <c r="C1135" s="10" t="s">
        <v>5428</v>
      </c>
      <c r="D1135" s="11" t="s">
        <v>5434</v>
      </c>
      <c r="E1135" s="13" t="s">
        <v>5435</v>
      </c>
      <c r="F1135" s="10" t="s">
        <v>5436</v>
      </c>
      <c r="G1135" s="11" t="s">
        <v>5437</v>
      </c>
      <c r="H1135" s="10"/>
      <c r="I1135" s="13"/>
    </row>
    <row r="1136" spans="1:9" x14ac:dyDescent="0.5">
      <c r="A1136" s="10" t="s">
        <v>5438</v>
      </c>
      <c r="B1136" s="61">
        <v>25903</v>
      </c>
      <c r="C1136" s="10" t="s">
        <v>5428</v>
      </c>
      <c r="D1136" s="11" t="s">
        <v>5439</v>
      </c>
      <c r="E1136" s="13" t="s">
        <v>5440</v>
      </c>
      <c r="F1136" s="10" t="s">
        <v>5441</v>
      </c>
      <c r="G1136" s="11" t="s">
        <v>5442</v>
      </c>
      <c r="H1136" s="10"/>
      <c r="I1136" s="13"/>
    </row>
    <row r="1137" spans="1:9" x14ac:dyDescent="0.5">
      <c r="A1137" s="10" t="s">
        <v>5310</v>
      </c>
      <c r="B1137" s="61">
        <v>29137</v>
      </c>
      <c r="C1137" s="10" t="s">
        <v>5443</v>
      </c>
      <c r="D1137" s="11" t="s">
        <v>5444</v>
      </c>
      <c r="E1137" s="13" t="s">
        <v>5445</v>
      </c>
      <c r="F1137" s="10" t="s">
        <v>5446</v>
      </c>
      <c r="G1137" s="11" t="s">
        <v>5447</v>
      </c>
      <c r="H1137" s="10"/>
      <c r="I1137" s="13"/>
    </row>
    <row r="1138" spans="1:9" x14ac:dyDescent="0.5">
      <c r="A1138" s="10" t="s">
        <v>5320</v>
      </c>
      <c r="B1138" s="61">
        <v>30296</v>
      </c>
      <c r="C1138" s="10" t="s">
        <v>5443</v>
      </c>
      <c r="D1138" s="11" t="s">
        <v>5448</v>
      </c>
      <c r="E1138" s="13" t="s">
        <v>5449</v>
      </c>
      <c r="F1138" s="10" t="s">
        <v>5450</v>
      </c>
      <c r="G1138" s="11" t="s">
        <v>5451</v>
      </c>
      <c r="H1138" s="10"/>
      <c r="I1138" s="13"/>
    </row>
    <row r="1139" spans="1:9" x14ac:dyDescent="0.5">
      <c r="A1139" s="10" t="s">
        <v>5299</v>
      </c>
      <c r="B1139" s="61">
        <v>30171</v>
      </c>
      <c r="C1139" s="10" t="s">
        <v>5452</v>
      </c>
      <c r="D1139" s="11" t="s">
        <v>5453</v>
      </c>
      <c r="E1139" s="13" t="s">
        <v>5454</v>
      </c>
      <c r="F1139" s="10" t="s">
        <v>5455</v>
      </c>
      <c r="G1139" s="11" t="s">
        <v>5456</v>
      </c>
      <c r="H1139" s="10"/>
      <c r="I1139" s="13"/>
    </row>
    <row r="1140" spans="1:9" x14ac:dyDescent="0.5">
      <c r="A1140" s="10" t="s">
        <v>5433</v>
      </c>
      <c r="B1140" s="61">
        <v>27151</v>
      </c>
      <c r="C1140" s="10" t="s">
        <v>5452</v>
      </c>
      <c r="D1140" s="11" t="s">
        <v>5457</v>
      </c>
      <c r="E1140" s="13" t="s">
        <v>5458</v>
      </c>
      <c r="F1140" s="10" t="s">
        <v>5459</v>
      </c>
      <c r="G1140" s="11" t="s">
        <v>5460</v>
      </c>
      <c r="H1140" s="10"/>
      <c r="I1140" s="13"/>
    </row>
    <row r="1141" spans="1:9" x14ac:dyDescent="0.5">
      <c r="A1141" s="10" t="s">
        <v>5461</v>
      </c>
      <c r="B1141" s="61">
        <v>37937</v>
      </c>
      <c r="C1141" s="10" t="s">
        <v>5452</v>
      </c>
      <c r="D1141" s="11" t="s">
        <v>5462</v>
      </c>
      <c r="E1141" s="13" t="s">
        <v>5463</v>
      </c>
      <c r="F1141" s="10" t="s">
        <v>5464</v>
      </c>
      <c r="G1141" s="11" t="s">
        <v>5465</v>
      </c>
      <c r="H1141" s="10"/>
      <c r="I1141" s="13"/>
    </row>
    <row r="1142" spans="1:9" x14ac:dyDescent="0.5">
      <c r="A1142" s="10" t="s">
        <v>5293</v>
      </c>
      <c r="B1142" s="61">
        <v>31007</v>
      </c>
      <c r="C1142" s="10" t="s">
        <v>5412</v>
      </c>
      <c r="D1142" s="11" t="s">
        <v>5466</v>
      </c>
      <c r="E1142" s="13" t="s">
        <v>5467</v>
      </c>
      <c r="F1142" s="10" t="s">
        <v>5468</v>
      </c>
      <c r="G1142" s="11" t="s">
        <v>5469</v>
      </c>
      <c r="H1142" s="10"/>
      <c r="I1142" s="13"/>
    </row>
    <row r="1143" spans="1:9" x14ac:dyDescent="0.5">
      <c r="A1143" s="10" t="s">
        <v>5470</v>
      </c>
      <c r="B1143" s="61">
        <v>33585</v>
      </c>
      <c r="C1143" s="10" t="s">
        <v>5471</v>
      </c>
      <c r="D1143" s="11" t="s">
        <v>5472</v>
      </c>
      <c r="E1143" s="13" t="s">
        <v>5473</v>
      </c>
      <c r="F1143" s="10" t="s">
        <v>5474</v>
      </c>
      <c r="G1143" s="11" t="s">
        <v>5475</v>
      </c>
      <c r="H1143" s="10"/>
      <c r="I1143" s="13"/>
    </row>
    <row r="1144" spans="1:9" x14ac:dyDescent="0.5">
      <c r="A1144" s="10" t="s">
        <v>5476</v>
      </c>
      <c r="B1144" s="61">
        <v>38896</v>
      </c>
      <c r="C1144" s="10" t="s">
        <v>5321</v>
      </c>
      <c r="D1144" s="11" t="s">
        <v>5477</v>
      </c>
      <c r="E1144" s="13" t="s">
        <v>5478</v>
      </c>
      <c r="F1144" s="10" t="s">
        <v>5479</v>
      </c>
      <c r="G1144" s="11" t="s">
        <v>5480</v>
      </c>
      <c r="H1144" s="10"/>
      <c r="I1144" s="13"/>
    </row>
    <row r="1145" spans="1:9" x14ac:dyDescent="0.5">
      <c r="A1145" s="10" t="s">
        <v>5481</v>
      </c>
      <c r="B1145" s="61">
        <v>38903</v>
      </c>
      <c r="C1145" s="10" t="s">
        <v>5305</v>
      </c>
      <c r="D1145" s="11" t="s">
        <v>5482</v>
      </c>
      <c r="E1145" s="44" t="s">
        <v>5483</v>
      </c>
      <c r="F1145" s="10" t="s">
        <v>5484</v>
      </c>
      <c r="G1145" s="11" t="s">
        <v>5485</v>
      </c>
      <c r="H1145" s="10"/>
      <c r="I1145" s="13"/>
    </row>
    <row r="1146" spans="1:9" x14ac:dyDescent="0.5">
      <c r="A1146" s="10" t="s">
        <v>5486</v>
      </c>
      <c r="B1146" s="61">
        <v>39301</v>
      </c>
      <c r="C1146" s="10" t="s">
        <v>5366</v>
      </c>
      <c r="D1146" s="11" t="s">
        <v>5487</v>
      </c>
      <c r="E1146" s="44">
        <v>73</v>
      </c>
      <c r="F1146" s="10" t="s">
        <v>5488</v>
      </c>
      <c r="G1146" s="11" t="s">
        <v>5489</v>
      </c>
      <c r="H1146" s="10"/>
      <c r="I1146" s="13"/>
    </row>
    <row r="1147" spans="1:9" x14ac:dyDescent="0.5">
      <c r="A1147" s="10" t="s">
        <v>5490</v>
      </c>
      <c r="B1147" s="61">
        <v>39608</v>
      </c>
      <c r="C1147" s="10" t="s">
        <v>5305</v>
      </c>
      <c r="D1147" s="11" t="s">
        <v>5491</v>
      </c>
      <c r="E1147" s="13" t="s">
        <v>5492</v>
      </c>
      <c r="F1147" s="10" t="s">
        <v>5493</v>
      </c>
      <c r="G1147" s="11" t="s">
        <v>5494</v>
      </c>
      <c r="H1147" s="10"/>
      <c r="I1147" s="13"/>
    </row>
    <row r="1148" spans="1:9" x14ac:dyDescent="0.5">
      <c r="A1148" s="10" t="s">
        <v>5495</v>
      </c>
      <c r="B1148" s="61">
        <v>40305</v>
      </c>
      <c r="C1148" s="10" t="s">
        <v>5305</v>
      </c>
      <c r="D1148" s="11" t="s">
        <v>5496</v>
      </c>
      <c r="E1148" s="13" t="s">
        <v>5497</v>
      </c>
      <c r="F1148" s="10" t="s">
        <v>5498</v>
      </c>
      <c r="G1148" s="11" t="s">
        <v>5499</v>
      </c>
      <c r="H1148" s="10"/>
      <c r="I1148" s="13"/>
    </row>
    <row r="1149" spans="1:9" x14ac:dyDescent="0.5">
      <c r="A1149" s="10" t="s">
        <v>5500</v>
      </c>
      <c r="B1149" s="61">
        <v>41023</v>
      </c>
      <c r="C1149" s="10" t="s">
        <v>5327</v>
      </c>
      <c r="D1149" s="11" t="s">
        <v>5501</v>
      </c>
      <c r="E1149" s="13" t="s">
        <v>5502</v>
      </c>
      <c r="F1149" s="10" t="s">
        <v>5503</v>
      </c>
      <c r="G1149" s="11" t="s">
        <v>5504</v>
      </c>
      <c r="H1149" s="10"/>
      <c r="I1149" s="13"/>
    </row>
    <row r="1150" spans="1:9" x14ac:dyDescent="0.5">
      <c r="A1150" s="10" t="s">
        <v>5505</v>
      </c>
      <c r="B1150" s="61">
        <v>41627</v>
      </c>
      <c r="C1150" s="10" t="s">
        <v>5305</v>
      </c>
      <c r="D1150" s="11" t="s">
        <v>5506</v>
      </c>
      <c r="E1150" s="44" t="s">
        <v>5507</v>
      </c>
      <c r="F1150" s="10" t="s">
        <v>5508</v>
      </c>
      <c r="G1150" s="11" t="s">
        <v>5509</v>
      </c>
      <c r="H1150" s="10"/>
      <c r="I1150" s="13"/>
    </row>
    <row r="1151" spans="1:9" x14ac:dyDescent="0.5">
      <c r="A1151" s="10" t="s">
        <v>5510</v>
      </c>
      <c r="B1151" s="61">
        <v>42340</v>
      </c>
      <c r="C1151" s="10" t="s">
        <v>5305</v>
      </c>
      <c r="D1151" s="11" t="s">
        <v>5511</v>
      </c>
      <c r="E1151" s="44" t="s">
        <v>5512</v>
      </c>
      <c r="F1151" s="10" t="s">
        <v>5513</v>
      </c>
      <c r="G1151" s="11" t="s">
        <v>5514</v>
      </c>
      <c r="H1151" s="10"/>
      <c r="I1151" s="13"/>
    </row>
    <row r="1152" spans="1:9" x14ac:dyDescent="0.5">
      <c r="A1152" s="10" t="s">
        <v>5515</v>
      </c>
      <c r="B1152" s="65">
        <v>42908</v>
      </c>
      <c r="C1152" s="10" t="s">
        <v>5366</v>
      </c>
      <c r="D1152" s="12" t="s">
        <v>5516</v>
      </c>
      <c r="E1152" s="45" t="s">
        <v>5517</v>
      </c>
      <c r="F1152" s="10"/>
      <c r="G1152" s="12" t="s">
        <v>5518</v>
      </c>
      <c r="H1152" s="10"/>
      <c r="I1152" s="13"/>
    </row>
    <row r="1153" spans="1:9" x14ac:dyDescent="0.5">
      <c r="A1153" s="10" t="s">
        <v>5519</v>
      </c>
      <c r="B1153" s="65">
        <v>43004</v>
      </c>
      <c r="C1153" s="10" t="s">
        <v>5346</v>
      </c>
      <c r="D1153" s="12" t="s">
        <v>5520</v>
      </c>
      <c r="E1153" s="45" t="s">
        <v>5521</v>
      </c>
      <c r="F1153" s="10"/>
      <c r="G1153" s="12" t="s">
        <v>5522</v>
      </c>
      <c r="H1153" s="10"/>
      <c r="I1153" s="13"/>
    </row>
    <row r="1154" spans="1:9" x14ac:dyDescent="0.5">
      <c r="A1154" s="10" t="s">
        <v>5523</v>
      </c>
      <c r="B1154" s="65">
        <v>43362</v>
      </c>
      <c r="C1154" s="10" t="s">
        <v>5452</v>
      </c>
      <c r="D1154" s="12" t="s">
        <v>5524</v>
      </c>
      <c r="E1154" s="45" t="s">
        <v>5525</v>
      </c>
      <c r="F1154" s="10"/>
      <c r="G1154" s="12" t="s">
        <v>5526</v>
      </c>
      <c r="H1154" s="10"/>
      <c r="I1154" s="13"/>
    </row>
    <row r="1155" spans="1:9" x14ac:dyDescent="0.5">
      <c r="A1155" s="10" t="s">
        <v>5527</v>
      </c>
      <c r="B1155" s="65">
        <v>44267</v>
      </c>
      <c r="C1155" s="10" t="s">
        <v>5412</v>
      </c>
      <c r="D1155" s="12" t="s">
        <v>5528</v>
      </c>
      <c r="E1155" s="45" t="s">
        <v>5529</v>
      </c>
      <c r="F1155" s="10"/>
      <c r="G1155" s="12" t="s">
        <v>5530</v>
      </c>
      <c r="H1155" s="10" t="s">
        <v>5531</v>
      </c>
      <c r="I1155" s="13" t="s">
        <v>5532</v>
      </c>
    </row>
    <row r="1156" spans="1:9" x14ac:dyDescent="0.5">
      <c r="A1156" s="10" t="s">
        <v>5533</v>
      </c>
      <c r="B1156" s="65">
        <v>44754</v>
      </c>
      <c r="C1156" s="10" t="s">
        <v>5534</v>
      </c>
      <c r="D1156" s="12" t="s">
        <v>5535</v>
      </c>
      <c r="E1156" s="45" t="s">
        <v>5536</v>
      </c>
      <c r="F1156" s="10"/>
      <c r="G1156" s="14" t="s">
        <v>5537</v>
      </c>
      <c r="H1156" s="10"/>
      <c r="I1156" s="10"/>
    </row>
    <row r="1157" spans="1:9" x14ac:dyDescent="0.5">
      <c r="A1157" s="10" t="s">
        <v>5538</v>
      </c>
      <c r="B1157" s="65">
        <v>45491</v>
      </c>
      <c r="C1157" s="10" t="s">
        <v>5321</v>
      </c>
      <c r="D1157" s="12" t="s">
        <v>5539</v>
      </c>
      <c r="E1157" s="45" t="s">
        <v>5540</v>
      </c>
      <c r="F1157" s="10"/>
      <c r="G1157" s="15" t="s">
        <v>5541</v>
      </c>
      <c r="H1157" s="10"/>
      <c r="I1157" s="13"/>
    </row>
    <row r="1158" spans="1:9" x14ac:dyDescent="0.5">
      <c r="A1158" s="16" t="s">
        <v>5542</v>
      </c>
      <c r="B1158" s="66">
        <v>45544</v>
      </c>
      <c r="C1158" s="16" t="s">
        <v>5346</v>
      </c>
      <c r="D1158" s="17" t="s">
        <v>5543</v>
      </c>
      <c r="E1158" s="46" t="s">
        <v>5544</v>
      </c>
      <c r="F1158" s="16" t="s">
        <v>5545</v>
      </c>
      <c r="G1158" s="17" t="s">
        <v>5546</v>
      </c>
      <c r="H1158" s="16"/>
      <c r="I1158" s="13"/>
    </row>
    <row r="1159" spans="1:9" x14ac:dyDescent="0.5">
      <c r="A1159" s="16" t="s">
        <v>5547</v>
      </c>
      <c r="B1159" s="66">
        <v>28749</v>
      </c>
      <c r="C1159" s="16" t="s">
        <v>5548</v>
      </c>
      <c r="D1159" s="17" t="s">
        <v>5549</v>
      </c>
      <c r="E1159" s="46" t="s">
        <v>5550</v>
      </c>
      <c r="F1159" s="16" t="s">
        <v>5551</v>
      </c>
      <c r="G1159" s="17" t="s">
        <v>5552</v>
      </c>
      <c r="H1159" s="16"/>
      <c r="I1159" s="13"/>
    </row>
    <row r="1160" spans="1:9" x14ac:dyDescent="0.5">
      <c r="A1160" s="10" t="s">
        <v>5553</v>
      </c>
      <c r="B1160" s="67"/>
      <c r="C1160" s="10" t="s">
        <v>5548</v>
      </c>
      <c r="D1160" s="10" t="s">
        <v>5554</v>
      </c>
      <c r="E1160" s="10" t="s">
        <v>5555</v>
      </c>
      <c r="F1160" s="10" t="s">
        <v>5556</v>
      </c>
      <c r="G1160" s="10" t="s">
        <v>5557</v>
      </c>
      <c r="H1160" s="10"/>
      <c r="I1160" s="13"/>
    </row>
    <row r="1161" spans="1:9" x14ac:dyDescent="0.5">
      <c r="A1161" s="10" t="s">
        <v>5558</v>
      </c>
      <c r="B1161" s="67"/>
      <c r="C1161" s="10" t="s">
        <v>5548</v>
      </c>
      <c r="D1161" s="10" t="s">
        <v>5559</v>
      </c>
      <c r="E1161" s="10" t="s">
        <v>5560</v>
      </c>
      <c r="F1161" s="10" t="s">
        <v>5561</v>
      </c>
      <c r="G1161" s="10" t="s">
        <v>5562</v>
      </c>
      <c r="H1161" s="10"/>
      <c r="I1161" s="13"/>
    </row>
    <row r="1162" spans="1:9" x14ac:dyDescent="0.5">
      <c r="A1162" s="10" t="s">
        <v>5563</v>
      </c>
      <c r="B1162" s="67"/>
      <c r="C1162" s="10" t="s">
        <v>5548</v>
      </c>
      <c r="D1162" s="10" t="s">
        <v>5564</v>
      </c>
      <c r="E1162" s="10" t="s">
        <v>5565</v>
      </c>
      <c r="F1162" s="10" t="s">
        <v>5566</v>
      </c>
      <c r="G1162" s="10" t="s">
        <v>5567</v>
      </c>
      <c r="H1162" s="10"/>
      <c r="I1162" s="13"/>
    </row>
    <row r="1163" spans="1:9" x14ac:dyDescent="0.5">
      <c r="A1163" s="10" t="s">
        <v>5568</v>
      </c>
      <c r="B1163" s="68">
        <v>32093</v>
      </c>
      <c r="C1163" s="10" t="s">
        <v>5548</v>
      </c>
      <c r="D1163" s="18" t="s">
        <v>5569</v>
      </c>
      <c r="E1163" s="18" t="s">
        <v>5570</v>
      </c>
      <c r="F1163" s="10" t="s">
        <v>5571</v>
      </c>
      <c r="G1163" s="10" t="s">
        <v>5572</v>
      </c>
      <c r="H1163" s="10"/>
      <c r="I1163" s="13"/>
    </row>
    <row r="1164" spans="1:9" x14ac:dyDescent="0.5">
      <c r="A1164" s="10" t="s">
        <v>5573</v>
      </c>
      <c r="B1164" s="67">
        <v>33569</v>
      </c>
      <c r="C1164" s="10" t="s">
        <v>5548</v>
      </c>
      <c r="D1164" s="10" t="s">
        <v>5574</v>
      </c>
      <c r="E1164" s="10" t="s">
        <v>5575</v>
      </c>
      <c r="F1164" s="10" t="s">
        <v>5576</v>
      </c>
      <c r="G1164" s="10" t="s">
        <v>5577</v>
      </c>
      <c r="H1164" s="10"/>
      <c r="I1164" s="13"/>
    </row>
    <row r="1165" spans="1:9" x14ac:dyDescent="0.5">
      <c r="A1165" s="10" t="s">
        <v>5578</v>
      </c>
      <c r="B1165" s="67"/>
      <c r="C1165" s="10" t="s">
        <v>5579</v>
      </c>
      <c r="D1165" s="10" t="s">
        <v>5580</v>
      </c>
      <c r="E1165" s="10" t="s">
        <v>5581</v>
      </c>
      <c r="F1165" s="10" t="s">
        <v>5582</v>
      </c>
      <c r="G1165" s="10" t="s">
        <v>5583</v>
      </c>
      <c r="H1165" s="10"/>
      <c r="I1165" s="13"/>
    </row>
    <row r="1166" spans="1:9" x14ac:dyDescent="0.5">
      <c r="A1166" s="10" t="s">
        <v>5584</v>
      </c>
      <c r="B1166" s="67">
        <v>35842</v>
      </c>
      <c r="C1166" s="10" t="s">
        <v>5579</v>
      </c>
      <c r="D1166" s="10" t="s">
        <v>5585</v>
      </c>
      <c r="E1166" s="10" t="s">
        <v>4489</v>
      </c>
      <c r="F1166" s="10" t="s">
        <v>5586</v>
      </c>
      <c r="G1166" s="10" t="s">
        <v>5587</v>
      </c>
      <c r="H1166" s="10"/>
      <c r="I1166" s="13"/>
    </row>
    <row r="1167" spans="1:9" x14ac:dyDescent="0.5">
      <c r="A1167" s="10" t="s">
        <v>5588</v>
      </c>
      <c r="B1167" s="67"/>
      <c r="C1167" s="10" t="s">
        <v>5579</v>
      </c>
      <c r="D1167" s="10" t="s">
        <v>5589</v>
      </c>
      <c r="E1167" s="10" t="s">
        <v>5590</v>
      </c>
      <c r="F1167" s="10" t="s">
        <v>5591</v>
      </c>
      <c r="G1167" s="10" t="s">
        <v>5592</v>
      </c>
      <c r="H1167" s="10"/>
      <c r="I1167" s="13"/>
    </row>
    <row r="1168" spans="1:9" x14ac:dyDescent="0.5">
      <c r="A1168" s="10" t="s">
        <v>5593</v>
      </c>
      <c r="B1168" s="67"/>
      <c r="C1168" s="10" t="s">
        <v>5579</v>
      </c>
      <c r="D1168" s="10" t="s">
        <v>5594</v>
      </c>
      <c r="E1168" s="10" t="s">
        <v>5595</v>
      </c>
      <c r="F1168" s="10" t="s">
        <v>5596</v>
      </c>
      <c r="G1168" s="10" t="s">
        <v>5597</v>
      </c>
      <c r="H1168" s="10"/>
      <c r="I1168" s="13"/>
    </row>
    <row r="1169" spans="1:9" x14ac:dyDescent="0.5">
      <c r="A1169" s="10" t="s">
        <v>5598</v>
      </c>
      <c r="B1169" s="68">
        <v>40644</v>
      </c>
      <c r="C1169" s="10" t="s">
        <v>5579</v>
      </c>
      <c r="D1169" s="10" t="s">
        <v>5599</v>
      </c>
      <c r="E1169" s="10" t="s">
        <v>5600</v>
      </c>
      <c r="F1169" s="10" t="s">
        <v>5601</v>
      </c>
      <c r="G1169" s="10" t="s">
        <v>5602</v>
      </c>
      <c r="H1169" s="10"/>
      <c r="I1169" s="13"/>
    </row>
    <row r="1170" spans="1:9" x14ac:dyDescent="0.5">
      <c r="A1170" s="10" t="s">
        <v>5603</v>
      </c>
      <c r="B1170" s="68">
        <v>40681</v>
      </c>
      <c r="C1170" s="10" t="s">
        <v>5579</v>
      </c>
      <c r="D1170" s="10" t="s">
        <v>5604</v>
      </c>
      <c r="E1170" s="10" t="s">
        <v>5605</v>
      </c>
      <c r="F1170" s="10" t="s">
        <v>5606</v>
      </c>
      <c r="G1170" s="10" t="s">
        <v>5607</v>
      </c>
      <c r="H1170" s="10" t="s">
        <v>5608</v>
      </c>
      <c r="I1170" s="13" t="s">
        <v>5609</v>
      </c>
    </row>
    <row r="1171" spans="1:9" x14ac:dyDescent="0.5">
      <c r="A1171" s="10" t="s">
        <v>5610</v>
      </c>
      <c r="B1171" s="67"/>
      <c r="C1171" s="10" t="s">
        <v>5611</v>
      </c>
      <c r="D1171" s="10" t="s">
        <v>5612</v>
      </c>
      <c r="E1171" s="10" t="s">
        <v>5613</v>
      </c>
      <c r="F1171" s="10"/>
      <c r="G1171" s="10" t="s">
        <v>5614</v>
      </c>
      <c r="H1171" s="10"/>
      <c r="I1171" s="10"/>
    </row>
    <row r="1172" spans="1:9" x14ac:dyDescent="0.5">
      <c r="A1172" s="10" t="s">
        <v>5553</v>
      </c>
      <c r="B1172" s="67">
        <v>30128</v>
      </c>
      <c r="C1172" s="10" t="s">
        <v>5615</v>
      </c>
      <c r="D1172" s="10" t="s">
        <v>5616</v>
      </c>
      <c r="E1172" s="10" t="s">
        <v>5617</v>
      </c>
      <c r="F1172" s="10" t="s">
        <v>5618</v>
      </c>
      <c r="G1172" s="10" t="s">
        <v>5619</v>
      </c>
      <c r="H1172" s="10"/>
      <c r="I1172" s="13"/>
    </row>
    <row r="1173" spans="1:9" x14ac:dyDescent="0.5">
      <c r="A1173" s="10" t="s">
        <v>5620</v>
      </c>
      <c r="B1173" s="67"/>
      <c r="C1173" s="10" t="s">
        <v>5615</v>
      </c>
      <c r="D1173" s="10" t="s">
        <v>5621</v>
      </c>
      <c r="E1173" s="10" t="s">
        <v>5622</v>
      </c>
      <c r="F1173" s="10" t="s">
        <v>5623</v>
      </c>
      <c r="G1173" s="10" t="s">
        <v>5624</v>
      </c>
      <c r="H1173" s="10"/>
      <c r="I1173" s="13"/>
    </row>
    <row r="1174" spans="1:9" x14ac:dyDescent="0.5">
      <c r="A1174" s="10" t="s">
        <v>5625</v>
      </c>
      <c r="B1174" s="67">
        <v>23205</v>
      </c>
      <c r="C1174" s="10" t="s">
        <v>5615</v>
      </c>
      <c r="D1174" s="10" t="s">
        <v>5626</v>
      </c>
      <c r="E1174" s="10" t="s">
        <v>5627</v>
      </c>
      <c r="F1174" s="10" t="s">
        <v>5628</v>
      </c>
      <c r="G1174" s="10" t="s">
        <v>5629</v>
      </c>
      <c r="H1174" s="10"/>
      <c r="I1174" s="13"/>
    </row>
    <row r="1175" spans="1:9" x14ac:dyDescent="0.5">
      <c r="A1175" s="10" t="s">
        <v>5630</v>
      </c>
      <c r="B1175" s="67">
        <v>34605</v>
      </c>
      <c r="C1175" s="10" t="s">
        <v>5615</v>
      </c>
      <c r="D1175" s="10" t="s">
        <v>5631</v>
      </c>
      <c r="E1175" s="10" t="s">
        <v>5632</v>
      </c>
      <c r="F1175" s="10" t="s">
        <v>5633</v>
      </c>
      <c r="G1175" s="10" t="s">
        <v>5634</v>
      </c>
      <c r="H1175" s="10"/>
      <c r="I1175" s="13"/>
    </row>
    <row r="1176" spans="1:9" x14ac:dyDescent="0.5">
      <c r="A1176" s="10" t="s">
        <v>5635</v>
      </c>
      <c r="B1176" s="67">
        <v>36080</v>
      </c>
      <c r="C1176" s="10" t="s">
        <v>5615</v>
      </c>
      <c r="D1176" s="10" t="s">
        <v>5636</v>
      </c>
      <c r="E1176" s="10" t="s">
        <v>5637</v>
      </c>
      <c r="F1176" s="10" t="s">
        <v>5638</v>
      </c>
      <c r="G1176" s="10" t="s">
        <v>5639</v>
      </c>
      <c r="H1176" s="10"/>
      <c r="I1176" s="13"/>
    </row>
    <row r="1177" spans="1:9" x14ac:dyDescent="0.5">
      <c r="A1177" s="10" t="s">
        <v>5640</v>
      </c>
      <c r="B1177" s="67">
        <v>44545</v>
      </c>
      <c r="C1177" s="10" t="s">
        <v>5615</v>
      </c>
      <c r="D1177" s="10" t="s">
        <v>5641</v>
      </c>
      <c r="E1177" s="10" t="s">
        <v>5642</v>
      </c>
      <c r="F1177" s="10" t="s">
        <v>5643</v>
      </c>
      <c r="G1177" s="10" t="s">
        <v>5644</v>
      </c>
      <c r="H1177" s="10"/>
      <c r="I1177" s="13"/>
    </row>
    <row r="1178" spans="1:9" x14ac:dyDescent="0.5">
      <c r="A1178" s="10" t="s">
        <v>5645</v>
      </c>
      <c r="B1178" s="67"/>
      <c r="C1178" s="10" t="s">
        <v>5646</v>
      </c>
      <c r="D1178" s="10" t="s">
        <v>5647</v>
      </c>
      <c r="E1178" s="10" t="s">
        <v>5667</v>
      </c>
      <c r="F1178" s="10" t="s">
        <v>5648</v>
      </c>
      <c r="G1178" s="10" t="s">
        <v>5649</v>
      </c>
      <c r="H1178" s="10"/>
      <c r="I1178" s="13"/>
    </row>
    <row r="1179" spans="1:9" x14ac:dyDescent="0.5">
      <c r="A1179" s="10" t="s">
        <v>5650</v>
      </c>
      <c r="B1179" s="67"/>
      <c r="C1179" s="10" t="s">
        <v>5651</v>
      </c>
      <c r="D1179" s="10" t="s">
        <v>5652</v>
      </c>
      <c r="E1179" s="10" t="s">
        <v>5653</v>
      </c>
      <c r="F1179" s="10" t="s">
        <v>5654</v>
      </c>
      <c r="G1179" s="10" t="s">
        <v>5655</v>
      </c>
      <c r="H1179" s="10"/>
      <c r="I1179" s="13"/>
    </row>
    <row r="1180" spans="1:9" x14ac:dyDescent="0.5">
      <c r="A1180" s="10" t="s">
        <v>5656</v>
      </c>
      <c r="B1180" s="67">
        <v>36577</v>
      </c>
      <c r="C1180" s="47" t="s">
        <v>5651</v>
      </c>
      <c r="D1180" s="10" t="s">
        <v>5657</v>
      </c>
      <c r="E1180" s="10" t="s">
        <v>5658</v>
      </c>
      <c r="F1180" s="10" t="s">
        <v>5659</v>
      </c>
      <c r="G1180" s="10" t="s">
        <v>5660</v>
      </c>
      <c r="H1180" s="10"/>
      <c r="I1180" s="13"/>
    </row>
    <row r="1181" spans="1:9" x14ac:dyDescent="0.5">
      <c r="A1181" s="10" t="s">
        <v>5661</v>
      </c>
      <c r="B1181" s="67">
        <v>44806</v>
      </c>
      <c r="C1181" s="47" t="s">
        <v>5548</v>
      </c>
      <c r="D1181" s="10" t="s">
        <v>5662</v>
      </c>
      <c r="E1181" s="10" t="s">
        <v>5663</v>
      </c>
      <c r="F1181" s="10"/>
      <c r="G1181" s="10" t="s">
        <v>5664</v>
      </c>
      <c r="H1181" s="10" t="s">
        <v>5665</v>
      </c>
      <c r="I1181" s="13" t="s">
        <v>5666</v>
      </c>
    </row>
  </sheetData>
  <phoneticPr fontId="1"/>
  <conditionalFormatting sqref="A940:I1098">
    <cfRule type="expression" dxfId="0" priority="1" stopIfTrue="1">
      <formula>#REF!="廃止"</formula>
    </cfRule>
  </conditionalFormatting>
  <pageMargins left="0.7" right="0.7" top="0.75" bottom="0.75" header="0.3" footer="0.3"/>
  <pageSetup paperSize="8" scale="4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2025-04-30T06:43:19Z</dcterms:modified>
</cp:coreProperties>
</file>