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40薬事・営業指導Ｇ\８：生活衛生\【営業その他】（他県照会・会議・施設数含む）\オープンデータ関係\R7\12月分（理美ク）\02起案、公開分\"/>
    </mc:Choice>
  </mc:AlternateContent>
  <xr:revisionPtr revIDLastSave="0" documentId="13_ncr:1_{01E23B7A-03EB-4FC6-84B9-A26543A4FA85}" xr6:coauthVersionLast="47" xr6:coauthVersionMax="47" xr10:uidLastSave="{00000000-0000-0000-0000-000000000000}"/>
  <bookViews>
    <workbookView xWindow="-120" yWindow="-16320" windowWidth="29040" windowHeight="15720" xr2:uid="{75A04228-4A22-484F-97E2-5FBC72442EC5}"/>
  </bookViews>
  <sheets>
    <sheet name="Sheet1" sheetId="2" r:id="rId1"/>
  </sheets>
  <definedNames>
    <definedName name="_xlnm._FilterDatabase" localSheetId="0" hidden="1">Sheet1!$B$2:$J$613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<sst xmlns="http://schemas.openxmlformats.org/spreadsheetml/2006/main" count="3732" uniqueCount="2995">
  <si>
    <t>確認番号</t>
    <phoneticPr fontId="1"/>
  </si>
  <si>
    <t>検査確認日</t>
    <phoneticPr fontId="1"/>
  </si>
  <si>
    <t>営業所郵便番号</t>
    <phoneticPr fontId="1"/>
  </si>
  <si>
    <t>営業所所在地（移動理容所は営業区域と車両保管場所）</t>
    <phoneticPr fontId="1"/>
  </si>
  <si>
    <t>営業所名称</t>
    <phoneticPr fontId="1"/>
  </si>
  <si>
    <t>営業所電話番号</t>
    <phoneticPr fontId="1"/>
  </si>
  <si>
    <t>営業者の名称又は氏名</t>
    <phoneticPr fontId="1"/>
  </si>
  <si>
    <t>代表者の役職及び氏名</t>
    <phoneticPr fontId="1"/>
  </si>
  <si>
    <t>営業者住所</t>
    <phoneticPr fontId="1"/>
  </si>
  <si>
    <t>能保第32号の6</t>
  </si>
  <si>
    <t>692-0003</t>
  </si>
  <si>
    <t>安来市西赤江町神塚401-4</t>
  </si>
  <si>
    <t>足立理容室</t>
  </si>
  <si>
    <t>0854-28-8815</t>
  </si>
  <si>
    <t>足立紀美子</t>
  </si>
  <si>
    <t>能保第112号の7</t>
  </si>
  <si>
    <t>692-0001</t>
  </si>
  <si>
    <t>安来市赤江町1567-3</t>
  </si>
  <si>
    <t>理容かとう</t>
  </si>
  <si>
    <t>0854-28-6122</t>
  </si>
  <si>
    <t>加藤晶子</t>
  </si>
  <si>
    <t>能保第52号の4</t>
  </si>
  <si>
    <t>692-0014</t>
  </si>
  <si>
    <t>安来市飯島町1241-3</t>
  </si>
  <si>
    <t>有限会社　添田理容所</t>
  </si>
  <si>
    <t>0854-22-2590</t>
  </si>
  <si>
    <t>代表取締役　添田　一史</t>
  </si>
  <si>
    <t>能保第28号の7</t>
  </si>
  <si>
    <t>692-0011</t>
  </si>
  <si>
    <t>安来市安来町1844</t>
  </si>
  <si>
    <t>丹頂理容室</t>
  </si>
  <si>
    <t>0854-22-4178</t>
  </si>
  <si>
    <t>江戸博</t>
  </si>
  <si>
    <t>能保第27号</t>
  </si>
  <si>
    <t>安来市安来町1861</t>
  </si>
  <si>
    <t>冨田理容所</t>
  </si>
  <si>
    <t>0854-22-2665</t>
  </si>
  <si>
    <t>冨田貞慶</t>
  </si>
  <si>
    <t>能保第36号の5</t>
  </si>
  <si>
    <t>安来町1115-5</t>
  </si>
  <si>
    <t>野口理容店</t>
  </si>
  <si>
    <t>0854-22-3407</t>
  </si>
  <si>
    <t>野口冨生</t>
  </si>
  <si>
    <t>第112号の5</t>
  </si>
  <si>
    <t>692-0023</t>
  </si>
  <si>
    <t>安来市黒井田町2032-1</t>
  </si>
  <si>
    <t>ヘアーサロン　ハヤシ</t>
  </si>
  <si>
    <t>0854-22-2764</t>
  </si>
  <si>
    <t>林俊範</t>
  </si>
  <si>
    <t>能保166号の3</t>
  </si>
  <si>
    <t>692-0007</t>
  </si>
  <si>
    <t>安来市荒島町3331-1</t>
  </si>
  <si>
    <t>深田理容館</t>
  </si>
  <si>
    <t>0854-28-8618</t>
  </si>
  <si>
    <t>深田裕子</t>
  </si>
  <si>
    <t>能保第26号の1</t>
  </si>
  <si>
    <t>安来市安来町1570</t>
  </si>
  <si>
    <t>福島理容館</t>
  </si>
  <si>
    <t>0854-22-3550</t>
  </si>
  <si>
    <t>福島ヒロコ</t>
  </si>
  <si>
    <t>能保第166号の3</t>
  </si>
  <si>
    <t>安来市安来町899-1</t>
  </si>
  <si>
    <t>社会医療法人昌林会　安来第一病院</t>
  </si>
  <si>
    <t>0854-22-3411</t>
  </si>
  <si>
    <t>理事長　杉原　寛一郎</t>
  </si>
  <si>
    <t>能保第245号の5</t>
  </si>
  <si>
    <t>692-0055</t>
  </si>
  <si>
    <t>安来市飯生町591</t>
  </si>
  <si>
    <t>ワタナベ理容店</t>
  </si>
  <si>
    <t>0854-22-1061</t>
  </si>
  <si>
    <t>渡部花織</t>
  </si>
  <si>
    <t>能保第170号の2</t>
  </si>
  <si>
    <t>692-0046</t>
  </si>
  <si>
    <t>安来市折坂町108</t>
  </si>
  <si>
    <t>理容やまだ</t>
  </si>
  <si>
    <t>0854-22-0967</t>
  </si>
  <si>
    <t>山田禮子</t>
  </si>
  <si>
    <t>安来市荒島町3331-7</t>
  </si>
  <si>
    <t>理容かおる</t>
  </si>
  <si>
    <t>0854-28-7096</t>
  </si>
  <si>
    <t>足立薫</t>
  </si>
  <si>
    <t>能保第112号の6</t>
  </si>
  <si>
    <t>安来市安来町1840-15</t>
  </si>
  <si>
    <t>理容モモタロウ</t>
  </si>
  <si>
    <t>0854-22-2612</t>
  </si>
  <si>
    <t>山本正美</t>
  </si>
  <si>
    <t>能保第140号の3</t>
  </si>
  <si>
    <t>安来市赤江町宮中川1556</t>
  </si>
  <si>
    <t>立原理容院</t>
  </si>
  <si>
    <t>0854-28-6162</t>
  </si>
  <si>
    <t>立原つねよ</t>
  </si>
  <si>
    <t>能保第166号の6</t>
  </si>
  <si>
    <t>安来市西赤江町649-5</t>
  </si>
  <si>
    <t>ヘアーサロンくみ</t>
  </si>
  <si>
    <t>0854-28-6346</t>
  </si>
  <si>
    <t>足立久美子</t>
  </si>
  <si>
    <t>能保第166号の7</t>
  </si>
  <si>
    <t>安来市安来町1501</t>
  </si>
  <si>
    <t>理容うえの</t>
  </si>
  <si>
    <t>0854-22-2675</t>
  </si>
  <si>
    <t>上野昭好</t>
  </si>
  <si>
    <t>能保第166号の1</t>
  </si>
  <si>
    <t>安来市安来町城谷668-7</t>
  </si>
  <si>
    <t>理容かんば</t>
  </si>
  <si>
    <t>0854-23-2602</t>
  </si>
  <si>
    <t>神庭厚子</t>
  </si>
  <si>
    <t>安来市黒井田町字灘160-33</t>
  </si>
  <si>
    <t>理容マミール</t>
  </si>
  <si>
    <t>0854-22-1075</t>
  </si>
  <si>
    <t>藤間龍彦</t>
  </si>
  <si>
    <t>能保第32号の9</t>
  </si>
  <si>
    <t>692-0063</t>
  </si>
  <si>
    <t>安来市植田町119</t>
  </si>
  <si>
    <t>山崎理容店</t>
  </si>
  <si>
    <t>0854-28-6458</t>
  </si>
  <si>
    <t>山崎清美</t>
  </si>
  <si>
    <t>松健能第166号の3</t>
  </si>
  <si>
    <t>安来市安来町780-3</t>
  </si>
  <si>
    <t>ス・カット　ＫＯＹＡＭＡ</t>
  </si>
  <si>
    <t>0854-22-5671</t>
  </si>
  <si>
    <t>小山文夫</t>
  </si>
  <si>
    <t>松健能第166号の6</t>
  </si>
  <si>
    <t>安来市安来町1195</t>
  </si>
  <si>
    <t>理容カープ</t>
  </si>
  <si>
    <t>0854-22-2879</t>
  </si>
  <si>
    <t>川井桃恵</t>
  </si>
  <si>
    <t>松健第116号の12</t>
  </si>
  <si>
    <t>692-0042</t>
  </si>
  <si>
    <t>安来市大塚町字上徳489-10</t>
  </si>
  <si>
    <t>ヘアーサロン　ナガオ</t>
  </si>
  <si>
    <t>0854-27-0455</t>
  </si>
  <si>
    <t>永尾匡璽</t>
  </si>
  <si>
    <t>松保第116号の4</t>
  </si>
  <si>
    <t>安来市安来町1546-3</t>
  </si>
  <si>
    <t>颯楽堂</t>
  </si>
  <si>
    <t>長妻久和</t>
  </si>
  <si>
    <t>松保第116号の5</t>
  </si>
  <si>
    <t>床屋　かつ</t>
  </si>
  <si>
    <t>0854-27-7738</t>
  </si>
  <si>
    <t>森本　勝秋</t>
  </si>
  <si>
    <t>松保第301号の2001</t>
  </si>
  <si>
    <t>692-0015</t>
  </si>
  <si>
    <t>安来市今津町松ノ前636-9</t>
  </si>
  <si>
    <t>カットハウスアクティ　安来店</t>
  </si>
  <si>
    <t>0854-26-4710</t>
  </si>
  <si>
    <t>理容礒邉株式会社</t>
  </si>
  <si>
    <t>代表取締役　礒邉　秀樹</t>
  </si>
  <si>
    <t>安来市飯島町藤木223-3　1F</t>
  </si>
  <si>
    <t>エンクス　ヘアー</t>
  </si>
  <si>
    <t>0854-22-4175</t>
  </si>
  <si>
    <t>青戸　伸一</t>
  </si>
  <si>
    <t>安来市安来町608-1</t>
  </si>
  <si>
    <t>hair healing trois</t>
  </si>
  <si>
    <t>0854-23-2127</t>
  </si>
  <si>
    <t>西山　高子</t>
  </si>
  <si>
    <t>松保第301号の2002</t>
  </si>
  <si>
    <t xml:space="preserve">692-0023 </t>
  </si>
  <si>
    <t>Rand..b</t>
  </si>
  <si>
    <t>0854-26-4623</t>
  </si>
  <si>
    <t>吉岡　めぐみ</t>
  </si>
  <si>
    <t>松保第301号の2003</t>
  </si>
  <si>
    <t>安来市今津町829</t>
  </si>
  <si>
    <t>BARBER TANAKA</t>
  </si>
  <si>
    <t>田中　貫太</t>
  </si>
  <si>
    <t>能保衛第45号の6</t>
  </si>
  <si>
    <t>692-0404</t>
  </si>
  <si>
    <t>安来市広瀬町広瀬773-5</t>
  </si>
  <si>
    <t>川上理容院</t>
  </si>
  <si>
    <t>0854-32-2962</t>
  </si>
  <si>
    <t>川上定代</t>
  </si>
  <si>
    <t>第245号の3</t>
  </si>
  <si>
    <t>692-0731</t>
  </si>
  <si>
    <t>安来市広瀬町西比田1658-12</t>
  </si>
  <si>
    <t>ヘアーサロン　たからだ</t>
  </si>
  <si>
    <t>0854-34-0207</t>
  </si>
  <si>
    <t>宝田和満</t>
  </si>
  <si>
    <t>能保第167号の4</t>
  </si>
  <si>
    <t>安来市広瀬町広瀬134-1</t>
  </si>
  <si>
    <t>立花理容店</t>
  </si>
  <si>
    <t>0854-32-3319</t>
  </si>
  <si>
    <t>立花　みゆき</t>
  </si>
  <si>
    <t>能保第4号</t>
  </si>
  <si>
    <t>安来市広瀬町広瀬957</t>
  </si>
  <si>
    <t>塚谷理容院</t>
  </si>
  <si>
    <t>0854-32-2413</t>
  </si>
  <si>
    <t>塚谷甚五郎</t>
  </si>
  <si>
    <t>能保第245号の4</t>
  </si>
  <si>
    <t>安来市広瀬町新市町1481</t>
  </si>
  <si>
    <t>豊嶋理容院</t>
  </si>
  <si>
    <t>0854-32-3498</t>
  </si>
  <si>
    <t>豊嶋ミサ子</t>
  </si>
  <si>
    <t>第10号</t>
  </si>
  <si>
    <t>安来市広瀬町西比田1347</t>
  </si>
  <si>
    <t>古沢理容院</t>
  </si>
  <si>
    <t>0854-34-0631</t>
  </si>
  <si>
    <t>古沢富子</t>
  </si>
  <si>
    <t>能保第166号の4</t>
  </si>
  <si>
    <t>安来市広瀬町広瀬1958-1</t>
  </si>
  <si>
    <t>理容　かとう</t>
  </si>
  <si>
    <t>0854-32-3086</t>
  </si>
  <si>
    <t>加藤みどり</t>
  </si>
  <si>
    <t>能保第237号の4</t>
  </si>
  <si>
    <t>安来市広瀬町広瀬1578</t>
  </si>
  <si>
    <t>理容　二岡</t>
  </si>
  <si>
    <t>0854-32-2727</t>
  </si>
  <si>
    <t>二岡祥</t>
  </si>
  <si>
    <t>能保第237号の3</t>
  </si>
  <si>
    <t>安来市広瀬町西比田1426</t>
  </si>
  <si>
    <t>いわた理容院</t>
  </si>
  <si>
    <t>0854-34-0306</t>
  </si>
  <si>
    <t>岩田育惠</t>
  </si>
  <si>
    <t>能保第116号の3</t>
  </si>
  <si>
    <t>安来市広瀬町広瀬123-13</t>
  </si>
  <si>
    <t>河野理容店</t>
  </si>
  <si>
    <t>0854-32-2963</t>
  </si>
  <si>
    <t>河野武子</t>
  </si>
  <si>
    <t>第37号</t>
  </si>
  <si>
    <t>692-0321</t>
  </si>
  <si>
    <t>安来市伯太町赤屋124-3</t>
  </si>
  <si>
    <t>井原理容館</t>
  </si>
  <si>
    <t>0854-38-0162</t>
  </si>
  <si>
    <t>井原貴之</t>
  </si>
  <si>
    <t>692-0213</t>
  </si>
  <si>
    <t>安来市伯太町井尻中町114</t>
  </si>
  <si>
    <t>戸崎理容院</t>
  </si>
  <si>
    <t>0854-37-1056</t>
  </si>
  <si>
    <t>戸崎良子</t>
  </si>
  <si>
    <t>692-0207</t>
  </si>
  <si>
    <t>安来市伯太町東母里576-1</t>
  </si>
  <si>
    <t>理容いとう</t>
  </si>
  <si>
    <t>0854-37-1456</t>
  </si>
  <si>
    <t>伊藤都美</t>
  </si>
  <si>
    <t>能保第166号の2</t>
  </si>
  <si>
    <t>692-0205</t>
  </si>
  <si>
    <t>安来市伯太町安田中156-1</t>
  </si>
  <si>
    <t>カットはうす　ｙ－２</t>
  </si>
  <si>
    <t>柳田千代信</t>
  </si>
  <si>
    <t>第565号</t>
  </si>
  <si>
    <t>699-1701</t>
  </si>
  <si>
    <t>仁多郡奥出雲町亀嵩1519</t>
  </si>
  <si>
    <t>高橋理容館</t>
  </si>
  <si>
    <t>高橋　武正</t>
  </si>
  <si>
    <t>第110号</t>
  </si>
  <si>
    <t>699-1622</t>
  </si>
  <si>
    <t>仁多郡奥出雲町下阿井296</t>
  </si>
  <si>
    <t>藤原理髪店</t>
  </si>
  <si>
    <t>藤原　貞男</t>
  </si>
  <si>
    <t>第1697号</t>
  </si>
  <si>
    <t>699-1513</t>
  </si>
  <si>
    <t>仁多郡奥出雲町三沢497</t>
  </si>
  <si>
    <t>吉田屋（森山）理容館</t>
  </si>
  <si>
    <t>森山　暢泰</t>
  </si>
  <si>
    <t>第11号の15</t>
  </si>
  <si>
    <t>699-1433</t>
  </si>
  <si>
    <t>仁多郡奥出雲町八代292-2-1</t>
  </si>
  <si>
    <t>理容のぶたに</t>
  </si>
  <si>
    <t>延谷　和彦</t>
  </si>
  <si>
    <t>第16号の25</t>
  </si>
  <si>
    <t>699-1621</t>
  </si>
  <si>
    <t>仁多郡奥出雲町上阿井190ｰ6</t>
  </si>
  <si>
    <t>立石理容室</t>
  </si>
  <si>
    <t>立石　欣子</t>
  </si>
  <si>
    <t>第75号</t>
  </si>
  <si>
    <t>699-1511</t>
  </si>
  <si>
    <t>仁多郡奥出雲町三成372-11</t>
  </si>
  <si>
    <t>長谷川理容院</t>
  </si>
  <si>
    <t>長谷川　富子</t>
  </si>
  <si>
    <t>第56号の4</t>
  </si>
  <si>
    <t>仁多郡奥出雲町亀嵩1391ｰ7</t>
  </si>
  <si>
    <t>理容オンダ</t>
  </si>
  <si>
    <t>恩田なおみ</t>
  </si>
  <si>
    <t>第86号の4</t>
  </si>
  <si>
    <t>仁多郡奥出雲町三成428-14</t>
  </si>
  <si>
    <t>原理容店</t>
  </si>
  <si>
    <t>原　隆司</t>
  </si>
  <si>
    <t>第71号の45</t>
  </si>
  <si>
    <t>仁多郡奥出雲町上阿井478-7</t>
  </si>
  <si>
    <t>持田理容院</t>
  </si>
  <si>
    <t>持田　恒善</t>
  </si>
  <si>
    <t>第70号の3</t>
  </si>
  <si>
    <t>仁多郡奥出雲町八代292-5</t>
  </si>
  <si>
    <t>山田　純義</t>
  </si>
  <si>
    <t>雲保第105号の8</t>
  </si>
  <si>
    <t>仁多郡奥出雲町下阿井349-1</t>
  </si>
  <si>
    <t>ヘアーサロン深田</t>
  </si>
  <si>
    <t>深田　英治</t>
  </si>
  <si>
    <t>木健第107号の3</t>
  </si>
  <si>
    <t>仁多郡奥出雲町三成414-12</t>
  </si>
  <si>
    <t>シャルマン理容館</t>
  </si>
  <si>
    <t>松崎　貞男</t>
  </si>
  <si>
    <t>仁多郡奥出雲町亀嵩2215-15</t>
  </si>
  <si>
    <t>マツザキヘアースタジオ</t>
  </si>
  <si>
    <t>松崎　卓也</t>
  </si>
  <si>
    <t>雲保第1116号の6</t>
  </si>
  <si>
    <t>仁多郡奥出雲町三成433－9</t>
  </si>
  <si>
    <t>ＢＡＲＢＥＲ　然</t>
  </si>
  <si>
    <t>丹下　寛子</t>
  </si>
  <si>
    <t>三保予第251号の10</t>
  </si>
  <si>
    <t>699-1941</t>
  </si>
  <si>
    <t>仁多郡奥出雲町大馬木1962-4</t>
  </si>
  <si>
    <t>糸原理容室</t>
  </si>
  <si>
    <t>糸原　輝幸</t>
  </si>
  <si>
    <t>第398号の2</t>
  </si>
  <si>
    <t>699-1822</t>
  </si>
  <si>
    <t>仁多郡奥出雲町下横田337</t>
  </si>
  <si>
    <t>大谷理容軒</t>
  </si>
  <si>
    <t>大谷　弘之</t>
  </si>
  <si>
    <t>雲保第1629号の2</t>
  </si>
  <si>
    <t>699-1832</t>
  </si>
  <si>
    <t>仁多郡奥出雲町横田1099-4</t>
  </si>
  <si>
    <t>ふくだ理容店</t>
  </si>
  <si>
    <t>福田　禮次郎</t>
  </si>
  <si>
    <t>第146号の15</t>
  </si>
  <si>
    <t>699-1811</t>
  </si>
  <si>
    <t>仁多郡奥出雲町八川1952-5</t>
  </si>
  <si>
    <t>藤崎理容院</t>
  </si>
  <si>
    <t>藤崎　光雄</t>
  </si>
  <si>
    <t>第93号の10</t>
  </si>
  <si>
    <t>仁多郡奥出雲町横田1090-1</t>
  </si>
  <si>
    <t>横田理容所</t>
  </si>
  <si>
    <t>福田　登</t>
  </si>
  <si>
    <t>第71号の5</t>
  </si>
  <si>
    <t>仁多郡奥出雲町横田1187-6</t>
  </si>
  <si>
    <t>千原理容院</t>
  </si>
  <si>
    <t>千原　恵美子</t>
  </si>
  <si>
    <t>雲保第107号の4</t>
  </si>
  <si>
    <t>仁多郡奥出雲町大馬木1966-23</t>
  </si>
  <si>
    <t>理容えだき</t>
  </si>
  <si>
    <t>枝木　忠</t>
  </si>
  <si>
    <t>雲保第107号の5</t>
  </si>
  <si>
    <t>仁多郡奥出雲町横田956-12</t>
  </si>
  <si>
    <t>原理容院</t>
  </si>
  <si>
    <t>原　弘</t>
  </si>
  <si>
    <t>木健第107号の11</t>
  </si>
  <si>
    <t>仁多郡奥出雲町横田1029-15</t>
  </si>
  <si>
    <t>ヘアーサロンかとう</t>
  </si>
  <si>
    <t>加藤　善章</t>
  </si>
  <si>
    <t>木健第107号の7</t>
  </si>
  <si>
    <t>699-1802</t>
  </si>
  <si>
    <t>仁多郡奥出雲町大呂425-2</t>
  </si>
  <si>
    <t>カットサロンやまもと</t>
  </si>
  <si>
    <t>山本　治雄</t>
  </si>
  <si>
    <t>木健第121号の2</t>
  </si>
  <si>
    <t>仁多郡奥出雲町下横田475</t>
  </si>
  <si>
    <t>ヘアーサロン　フジワラ</t>
  </si>
  <si>
    <t>藤原　保</t>
  </si>
  <si>
    <t>第131号</t>
  </si>
  <si>
    <t>699-1232</t>
  </si>
  <si>
    <t>雲南市大東町仁和寺1878</t>
  </si>
  <si>
    <t>幡屋理容院</t>
  </si>
  <si>
    <t>薄根　貞重</t>
  </si>
  <si>
    <t>第133号の1</t>
  </si>
  <si>
    <t>699-1251</t>
  </si>
  <si>
    <t>雲南市大東町大東1441</t>
  </si>
  <si>
    <t>ニューヘヤー矢尾井</t>
  </si>
  <si>
    <t>矢尾井　明吉</t>
  </si>
  <si>
    <t>第74号の2</t>
  </si>
  <si>
    <t>雲南市大東町大東1853</t>
  </si>
  <si>
    <t>福間理容館</t>
  </si>
  <si>
    <t>福間　富一</t>
  </si>
  <si>
    <t>第30号の5</t>
  </si>
  <si>
    <t>雲南市大東町大東968-5</t>
  </si>
  <si>
    <t>佐藤理容館</t>
  </si>
  <si>
    <t>佐藤　薫</t>
  </si>
  <si>
    <t>第38号の9</t>
  </si>
  <si>
    <t>699-1224</t>
  </si>
  <si>
    <t>雲南市大東町東阿用384-15</t>
  </si>
  <si>
    <t>みはら理容室</t>
  </si>
  <si>
    <t>三原　文江</t>
  </si>
  <si>
    <t>第39号の4</t>
  </si>
  <si>
    <t>699-1221</t>
  </si>
  <si>
    <t>雲南市大東町飯田104-7</t>
  </si>
  <si>
    <t>ヘヤーサロンアツタ</t>
  </si>
  <si>
    <t>熱田　三郎</t>
  </si>
  <si>
    <t>三保第56号の2</t>
  </si>
  <si>
    <t>雲南市大東町飯田785-3</t>
  </si>
  <si>
    <t>理容清水</t>
  </si>
  <si>
    <t>清水　仁史</t>
  </si>
  <si>
    <t>第39号の5</t>
  </si>
  <si>
    <t>雲南市大東町大東1713</t>
  </si>
  <si>
    <t>土江理容院</t>
  </si>
  <si>
    <t>土江　貞男</t>
  </si>
  <si>
    <t>第71号の4</t>
  </si>
  <si>
    <t>699-1205</t>
  </si>
  <si>
    <t>雲南市大東町須賀295-7</t>
  </si>
  <si>
    <t>村上理容院</t>
  </si>
  <si>
    <t>村上　輝代子</t>
  </si>
  <si>
    <t>第48号の9</t>
  </si>
  <si>
    <t>699-1203</t>
  </si>
  <si>
    <t>雲南市大東町北村431-4</t>
  </si>
  <si>
    <t>渡部理容店</t>
  </si>
  <si>
    <t>渡部　英雄</t>
  </si>
  <si>
    <t>第70号の6</t>
  </si>
  <si>
    <t>雲南市大東町大東1872</t>
  </si>
  <si>
    <t>栗原理容舗</t>
  </si>
  <si>
    <t>栗原　亨吉</t>
  </si>
  <si>
    <t>第74号の8</t>
  </si>
  <si>
    <t>699-1216</t>
  </si>
  <si>
    <t>雲南市大東町西阿用449</t>
  </si>
  <si>
    <t>理容たかはし</t>
  </si>
  <si>
    <t>高橋　美佐子</t>
  </si>
  <si>
    <t>雲保第107号の2</t>
  </si>
  <si>
    <t>雲南市大東町飯田783-16</t>
  </si>
  <si>
    <t>理容オリオン</t>
  </si>
  <si>
    <t>加藤　進</t>
  </si>
  <si>
    <t>雲保第1519号の6</t>
  </si>
  <si>
    <t>699-1223</t>
  </si>
  <si>
    <t>大東町大東下阿用211-1</t>
  </si>
  <si>
    <t>かこ理容室</t>
  </si>
  <si>
    <t>田中　和子</t>
  </si>
  <si>
    <t>木健第107号の19</t>
  </si>
  <si>
    <t>雲南市大東町大東1121-2</t>
  </si>
  <si>
    <t>カットハウスいしはら</t>
  </si>
  <si>
    <t>石原　朗子</t>
  </si>
  <si>
    <t>木健第107号の6</t>
  </si>
  <si>
    <t>699-1252</t>
  </si>
  <si>
    <t>雲南市大東町田中83-4</t>
  </si>
  <si>
    <t>カットハウス八幡</t>
  </si>
  <si>
    <t>八幡　文男</t>
  </si>
  <si>
    <t>木健第107号の8</t>
  </si>
  <si>
    <t>699-1245</t>
  </si>
  <si>
    <t>雲南市大東町養賀603-7</t>
  </si>
  <si>
    <t>カットスペースまねき</t>
  </si>
  <si>
    <t>苅田　剛</t>
  </si>
  <si>
    <t>木健第107号の2</t>
  </si>
  <si>
    <t>雲南市大東町仁和寺1877ｰ13</t>
  </si>
  <si>
    <t>ヘアーサロンぷりーず</t>
  </si>
  <si>
    <t>中村　秀樹</t>
  </si>
  <si>
    <t>雲保第1408号の2</t>
  </si>
  <si>
    <t>699-1215</t>
  </si>
  <si>
    <t>雲南市大東町下佐世1002-2</t>
  </si>
  <si>
    <t>スーザ</t>
  </si>
  <si>
    <t>足立　和子</t>
  </si>
  <si>
    <t>雲保第1116号の4</t>
  </si>
  <si>
    <t>雲南市大東町大東1161－1</t>
  </si>
  <si>
    <t>Ｓａｌｏｎ　Ｓ</t>
  </si>
  <si>
    <t>第35号の5</t>
  </si>
  <si>
    <t>699-1106</t>
  </si>
  <si>
    <t>雲南市加茂町加茂中978-17</t>
  </si>
  <si>
    <t>理容みしろ</t>
  </si>
  <si>
    <t>三代　克己</t>
  </si>
  <si>
    <t>雲保第89号の7</t>
  </si>
  <si>
    <t>雲南市加茂町加茂中1273</t>
  </si>
  <si>
    <t>松林理容室</t>
  </si>
  <si>
    <t>松林　功二郎</t>
  </si>
  <si>
    <t>雲保第74号の2</t>
  </si>
  <si>
    <t>699-1114</t>
  </si>
  <si>
    <t>雲南市加茂町猪尾373-70</t>
  </si>
  <si>
    <t>カットルームタンゴ</t>
  </si>
  <si>
    <t>丹後　喜博</t>
  </si>
  <si>
    <t>雲南市加茂町加茂中1270</t>
  </si>
  <si>
    <t>高橋理容店</t>
  </si>
  <si>
    <t>高橋　敏也</t>
  </si>
  <si>
    <t>雲保第105号の12</t>
  </si>
  <si>
    <t>雲南市加茂町加茂中1043-34</t>
  </si>
  <si>
    <t>理容アツタ</t>
  </si>
  <si>
    <t>熱田　幹夫</t>
  </si>
  <si>
    <t>雲保第107号の10</t>
  </si>
  <si>
    <t>雲南市加茂町加茂中1342-1</t>
  </si>
  <si>
    <t>後藤理容院</t>
  </si>
  <si>
    <t>後藤　一徳</t>
  </si>
  <si>
    <t>雲保第1408号の3</t>
  </si>
  <si>
    <t>雲南市加茂町加茂中899-5</t>
  </si>
  <si>
    <t>ヘアーワークス　ライズ</t>
  </si>
  <si>
    <t>上代　敬之</t>
  </si>
  <si>
    <t>雲保第1350号の4</t>
  </si>
  <si>
    <t>699-1113</t>
  </si>
  <si>
    <t>雲南市加茂町東谷89‐2</t>
  </si>
  <si>
    <t>gem hair</t>
  </si>
  <si>
    <t>渡部　誠司</t>
  </si>
  <si>
    <t>雲保第1313号の2</t>
  </si>
  <si>
    <t>699-1332</t>
  </si>
  <si>
    <t>雲南市木次町新市176</t>
  </si>
  <si>
    <t>周藤理容院</t>
  </si>
  <si>
    <t>周藤　義恵</t>
  </si>
  <si>
    <t>第598号の5</t>
  </si>
  <si>
    <t>699-1311</t>
  </si>
  <si>
    <t>雲南市木次町里方480-3</t>
  </si>
  <si>
    <t>広野理容院</t>
  </si>
  <si>
    <t>広野　久子</t>
  </si>
  <si>
    <t>第38号の1</t>
  </si>
  <si>
    <t>雲南市木次町里方635-1</t>
  </si>
  <si>
    <t>スマイル理容室</t>
  </si>
  <si>
    <t>小林　英雄</t>
  </si>
  <si>
    <t>第35号の4</t>
  </si>
  <si>
    <t>雲南市木次町木次460</t>
  </si>
  <si>
    <t>小川理容館</t>
  </si>
  <si>
    <t>小川　幸子</t>
  </si>
  <si>
    <t>三保第56号の1</t>
  </si>
  <si>
    <t>雲南市木次町木次92</t>
  </si>
  <si>
    <t>田中理容院</t>
  </si>
  <si>
    <t>田中　総吉</t>
  </si>
  <si>
    <t>第105号の4</t>
  </si>
  <si>
    <t>雲南市木次町木次867-10</t>
  </si>
  <si>
    <t>理容すとう</t>
  </si>
  <si>
    <t>周藤　由起子</t>
  </si>
  <si>
    <t>雲保第111号の14</t>
  </si>
  <si>
    <t>雲南市木次町木次38</t>
  </si>
  <si>
    <t>多根理容館</t>
  </si>
  <si>
    <t>多根　茂雄</t>
  </si>
  <si>
    <t>雲保第1519号</t>
  </si>
  <si>
    <t>雲南市木次町木次1-18</t>
  </si>
  <si>
    <t>ヘアーサロン　ヤマダ</t>
  </si>
  <si>
    <t>山田　圭悟</t>
  </si>
  <si>
    <t>雲保第107号の14</t>
  </si>
  <si>
    <t>699-1324</t>
  </si>
  <si>
    <t>雲南市木次町西日登991-9</t>
  </si>
  <si>
    <t>ＪＡ渡部理容室</t>
  </si>
  <si>
    <t>島根県農業協同組合</t>
  </si>
  <si>
    <t>代表理事組合長　竹下正幸</t>
  </si>
  <si>
    <t>松江市殿町１９－１</t>
  </si>
  <si>
    <t>木健第107号の1</t>
  </si>
  <si>
    <t>雲南市木次町里方43</t>
  </si>
  <si>
    <t>中村理容院</t>
  </si>
  <si>
    <t>中村　範子</t>
  </si>
  <si>
    <t>木健第107号の4</t>
  </si>
  <si>
    <t>雲南市木次町新市82-1</t>
  </si>
  <si>
    <t>のつ理容</t>
  </si>
  <si>
    <t>野津　勝永</t>
  </si>
  <si>
    <t>第154号の8</t>
  </si>
  <si>
    <t>690-2523</t>
  </si>
  <si>
    <t>雲南市三刀屋町中野999</t>
  </si>
  <si>
    <t>名原理容館</t>
  </si>
  <si>
    <t>名原　光義</t>
  </si>
  <si>
    <t>第93号の6</t>
  </si>
  <si>
    <t>690-2404</t>
  </si>
  <si>
    <t>雲南市三刀屋町三刀屋886-6</t>
  </si>
  <si>
    <t>ニューヘヤー</t>
  </si>
  <si>
    <t>石川　美代子</t>
  </si>
  <si>
    <t>雲保第89号の11</t>
  </si>
  <si>
    <t>690-2634</t>
  </si>
  <si>
    <t>雲南市乙加宮2471-3</t>
  </si>
  <si>
    <t>理容ホリエ</t>
  </si>
  <si>
    <t>堀江　勉</t>
  </si>
  <si>
    <t>第74号の4</t>
  </si>
  <si>
    <t>雲南市三刀屋町三刀屋298-2</t>
  </si>
  <si>
    <t>古林理容館</t>
  </si>
  <si>
    <t>古林　恭子</t>
  </si>
  <si>
    <t>雲保第105号の5</t>
  </si>
  <si>
    <t>雲南市三刀屋町三刀屋376-6</t>
  </si>
  <si>
    <t>松尾理容店</t>
  </si>
  <si>
    <t>松尾　静治</t>
  </si>
  <si>
    <t>雲南市三刀屋町三刀屋75-9</t>
  </si>
  <si>
    <t>ヘアーサロンタナカ</t>
  </si>
  <si>
    <t>(株)丸隆</t>
  </si>
  <si>
    <t>代表取締役　田中　隆　</t>
  </si>
  <si>
    <t>雲南市大東町下佐世1001-5</t>
  </si>
  <si>
    <t>690-2512</t>
  </si>
  <si>
    <t>雲南市三刀屋町多久和2206-1</t>
  </si>
  <si>
    <t>村上　まゆみ</t>
  </si>
  <si>
    <t>木健第121号の4</t>
  </si>
  <si>
    <t>雲南市三刀屋町三刀屋63-23</t>
  </si>
  <si>
    <t>めんず髪はうす</t>
  </si>
  <si>
    <t>神田　浩至</t>
  </si>
  <si>
    <t>木健第121号の1</t>
  </si>
  <si>
    <t>雲南市三刀屋町三刀屋503-11</t>
  </si>
  <si>
    <t>すがさわ理容室</t>
  </si>
  <si>
    <t>菅沢　正子</t>
  </si>
  <si>
    <t>雲保第1430号の2</t>
  </si>
  <si>
    <t>雲南市三刀屋町三刀屋34-3</t>
  </si>
  <si>
    <t>かっとあれんじ　フラワー</t>
  </si>
  <si>
    <t>和田　明美</t>
  </si>
  <si>
    <t>雲保第1519号の2</t>
  </si>
  <si>
    <t>690-2403</t>
  </si>
  <si>
    <t>雲南市三刀屋町下熊谷2086-4</t>
  </si>
  <si>
    <t>理容室　プラス</t>
  </si>
  <si>
    <t>嘉本　誠</t>
  </si>
  <si>
    <t>雲保第1116号の9</t>
  </si>
  <si>
    <t>雲南市三刀屋町三刀屋6-17</t>
  </si>
  <si>
    <t>理容イエローメロー</t>
  </si>
  <si>
    <t>小畑　武光</t>
  </si>
  <si>
    <t>第25号の4</t>
  </si>
  <si>
    <t>690-2801</t>
  </si>
  <si>
    <t>雲南市吉田町吉田2567</t>
  </si>
  <si>
    <t>安部理容院</t>
  </si>
  <si>
    <t>安部　澄枝</t>
  </si>
  <si>
    <t>三保第38号の11</t>
  </si>
  <si>
    <t>雲南市吉田町吉田2601</t>
  </si>
  <si>
    <t>松島理容院</t>
  </si>
  <si>
    <t>松島　美智子</t>
  </si>
  <si>
    <t>第39号の2</t>
  </si>
  <si>
    <t>雲南市吉田町吉田2701</t>
  </si>
  <si>
    <t>理容杉原</t>
  </si>
  <si>
    <t>杉原　政弘</t>
  </si>
  <si>
    <t>雲保第1644号</t>
  </si>
  <si>
    <t>雲南市吉田町吉田3315-16</t>
  </si>
  <si>
    <t>ヘアーショップ池田</t>
  </si>
  <si>
    <t>池田　悟</t>
  </si>
  <si>
    <t>雲保第107号の13</t>
  </si>
  <si>
    <t>690-2313</t>
  </si>
  <si>
    <t>雲南市吉田町深野72-1</t>
  </si>
  <si>
    <t>ＪＡ田井支所理髪所</t>
  </si>
  <si>
    <t>第527号</t>
  </si>
  <si>
    <t>690-2703</t>
  </si>
  <si>
    <t>雲南市掛合町波多1693</t>
  </si>
  <si>
    <t>石崎理容店</t>
  </si>
  <si>
    <t>石崎　大助</t>
  </si>
  <si>
    <t>第523号</t>
  </si>
  <si>
    <t>690-2701</t>
  </si>
  <si>
    <t>雲南市掛合町掛合1084-2</t>
  </si>
  <si>
    <t>加藤理容院</t>
  </si>
  <si>
    <t>加藤　幸雄</t>
  </si>
  <si>
    <t>第3385号</t>
  </si>
  <si>
    <t>雲南市掛合町波多438</t>
  </si>
  <si>
    <t>岩崎理容院</t>
  </si>
  <si>
    <t>岩崎　優久子</t>
  </si>
  <si>
    <t>第183号の2</t>
  </si>
  <si>
    <t>雲南市掛合町掛合2167-6</t>
  </si>
  <si>
    <t>原　寛治</t>
  </si>
  <si>
    <t>第598号の3</t>
  </si>
  <si>
    <t>690-2706</t>
  </si>
  <si>
    <t>雲南市掛合町多根402-3</t>
  </si>
  <si>
    <t>オチベ理容院</t>
  </si>
  <si>
    <t>落部　元久</t>
  </si>
  <si>
    <t>第38号の6</t>
  </si>
  <si>
    <t>雲南市掛合町掛合8555</t>
  </si>
  <si>
    <t>岩成理容院</t>
  </si>
  <si>
    <t>岩成　邦治</t>
  </si>
  <si>
    <t>雲保第1629号の3</t>
  </si>
  <si>
    <t>雲南市掛合町掛合863-3</t>
  </si>
  <si>
    <t>藤原理容院</t>
  </si>
  <si>
    <t>藤原　輝宣</t>
  </si>
  <si>
    <t>雲保第89号の12</t>
  </si>
  <si>
    <t>690-2702</t>
  </si>
  <si>
    <t>雲南市掛合町入間294-1</t>
  </si>
  <si>
    <t>理容いしざき</t>
  </si>
  <si>
    <t>石崎　廣子</t>
  </si>
  <si>
    <t>雲保第74号の6</t>
  </si>
  <si>
    <t>雲南市掛合町掛合2150-101</t>
  </si>
  <si>
    <t>理容シオノ</t>
  </si>
  <si>
    <t>塩野　一</t>
  </si>
  <si>
    <t>雲保第89号の8</t>
  </si>
  <si>
    <t>690-3207</t>
  </si>
  <si>
    <t>飯石郡飯南町頓原2057-6</t>
  </si>
  <si>
    <t>サロン・ド・ファミリー</t>
  </si>
  <si>
    <t>中祖　美也子</t>
  </si>
  <si>
    <t>雲保第107号の1</t>
  </si>
  <si>
    <t>飯石郡飯南町頓原2324</t>
  </si>
  <si>
    <t>理容アメカワ</t>
  </si>
  <si>
    <t>雨川　恭一</t>
  </si>
  <si>
    <t>木健第107号の10</t>
  </si>
  <si>
    <t>飯石郡飯南町頓原2202</t>
  </si>
  <si>
    <t>田部理容院</t>
  </si>
  <si>
    <t>田部　昭美</t>
  </si>
  <si>
    <t>第74号の5</t>
  </si>
  <si>
    <t>690-3401</t>
  </si>
  <si>
    <t>飯石郡飯南町野萱3-5</t>
  </si>
  <si>
    <t>理容室ひげ</t>
  </si>
  <si>
    <t>比下　澄子</t>
  </si>
  <si>
    <t>雲保第85号の5</t>
  </si>
  <si>
    <t>690-2713</t>
  </si>
  <si>
    <t>飯石郡飯南町上来島966-20</t>
  </si>
  <si>
    <t>へあーさろん高田</t>
  </si>
  <si>
    <t>高田　和江</t>
  </si>
  <si>
    <t>木健第107号の12</t>
  </si>
  <si>
    <t>690-3511</t>
  </si>
  <si>
    <t>飯石郡飯南町赤名384-9</t>
  </si>
  <si>
    <t>ヘアーサロン前川</t>
  </si>
  <si>
    <t>前川　さみよ</t>
  </si>
  <si>
    <t>木健第121号の6</t>
  </si>
  <si>
    <t>690-3512</t>
  </si>
  <si>
    <t>飯石郡飯南町上赤名129-1</t>
  </si>
  <si>
    <t>ＡＢＣ理容</t>
  </si>
  <si>
    <t>森山　章</t>
  </si>
  <si>
    <t>雲保第1430号</t>
  </si>
  <si>
    <t>690-3516</t>
  </si>
  <si>
    <t>飯石郡飯南町畑田82-2</t>
  </si>
  <si>
    <t>理容・扇子屋</t>
  </si>
  <si>
    <t>690ｰ3513</t>
  </si>
  <si>
    <t>飯石郡飯南町下赤名454ｰ5</t>
  </si>
  <si>
    <t>Maverick</t>
  </si>
  <si>
    <t>森山　清史</t>
  </si>
  <si>
    <t>693-0011</t>
  </si>
  <si>
    <t>出雲市大津町１４５９－２</t>
  </si>
  <si>
    <t>せのお理容</t>
  </si>
  <si>
    <t>妹尾　英雄</t>
  </si>
  <si>
    <t>693-0033</t>
  </si>
  <si>
    <t>出雲市知井宮町９６３－２</t>
  </si>
  <si>
    <t>小村理容舘</t>
  </si>
  <si>
    <t>小村　進</t>
  </si>
  <si>
    <t>出雲市知井宮町１２２９－２</t>
  </si>
  <si>
    <t>高見理容館</t>
  </si>
  <si>
    <t>高見　博子</t>
  </si>
  <si>
    <t>693-0071</t>
  </si>
  <si>
    <t>出雲市稲岡町２７４－１</t>
  </si>
  <si>
    <t>山本理髪店</t>
  </si>
  <si>
    <t>山本　寿美恵</t>
  </si>
  <si>
    <t>出雲市大津町２７８３</t>
  </si>
  <si>
    <t>山﨑理髪店</t>
  </si>
  <si>
    <t>山﨑　多美枝</t>
  </si>
  <si>
    <t>693-0104</t>
  </si>
  <si>
    <t>出雲市稗原町２８１６－２</t>
  </si>
  <si>
    <t>金築理容館</t>
  </si>
  <si>
    <t>金築　裕利</t>
  </si>
  <si>
    <t>出雲市知井宮町８９３</t>
  </si>
  <si>
    <t>理容ふの</t>
  </si>
  <si>
    <t>布野　伸一</t>
  </si>
  <si>
    <t>693-0051</t>
  </si>
  <si>
    <t>出雲市小山町１３４－３</t>
  </si>
  <si>
    <t>加津山理容店</t>
  </si>
  <si>
    <t>加津山　浪子</t>
  </si>
  <si>
    <t>693-0001</t>
  </si>
  <si>
    <t>出雲市今市町８２２－７</t>
  </si>
  <si>
    <t>くさか理容館</t>
  </si>
  <si>
    <t>日下　綾子</t>
  </si>
  <si>
    <t>693-0067</t>
  </si>
  <si>
    <t>出雲市矢尾町５５５－３</t>
  </si>
  <si>
    <t>若槻理容店</t>
  </si>
  <si>
    <t>若槻　トシコ</t>
  </si>
  <si>
    <t>693-0023</t>
  </si>
  <si>
    <t>出雲市塩冶有原町２－１２－１</t>
  </si>
  <si>
    <t>理容センス</t>
  </si>
  <si>
    <t>石川　義男</t>
  </si>
  <si>
    <t>出雲市今市町７５３</t>
  </si>
  <si>
    <t>こつぎ理容室</t>
  </si>
  <si>
    <t>木次　昭</t>
  </si>
  <si>
    <t>693-0057</t>
  </si>
  <si>
    <t>出雲市常松町１９４－３</t>
  </si>
  <si>
    <t>妹尾理容店</t>
  </si>
  <si>
    <t>妹尾　景子</t>
  </si>
  <si>
    <t>出雲市稗原町３０３９－５</t>
  </si>
  <si>
    <t>原　キミ子</t>
  </si>
  <si>
    <t>出雲市小山町３５６－５</t>
  </si>
  <si>
    <t>ヘアーサロン　コウベ</t>
  </si>
  <si>
    <t>大平　光則</t>
  </si>
  <si>
    <t>出雲市今市町９４５－１２</t>
  </si>
  <si>
    <t>ヘアーモードやまもと</t>
  </si>
  <si>
    <t>山本　茂</t>
  </si>
  <si>
    <t>出雲市小山町２４１－１</t>
  </si>
  <si>
    <t>ヘアーサロン　こだま</t>
  </si>
  <si>
    <t>児玉　昭</t>
  </si>
  <si>
    <t>693-0066</t>
  </si>
  <si>
    <t>出雲市高岡町３２－３７</t>
  </si>
  <si>
    <t>理容　黒目</t>
  </si>
  <si>
    <t>黒目　款</t>
  </si>
  <si>
    <t>出雲市小山町４２８－１５</t>
  </si>
  <si>
    <t>たかき理容館</t>
  </si>
  <si>
    <t>高木　利枝</t>
  </si>
  <si>
    <t>693-0005</t>
  </si>
  <si>
    <t>出雲市天神町８６１－３</t>
  </si>
  <si>
    <t>理容ヨコヤマ</t>
  </si>
  <si>
    <t>横山　幸正</t>
  </si>
  <si>
    <t>出雲市小山町２９３－１</t>
  </si>
  <si>
    <t>理容おざき</t>
  </si>
  <si>
    <t>尾崎　世和</t>
  </si>
  <si>
    <t>693-0062</t>
  </si>
  <si>
    <t>出雲市中野町７０７－６</t>
  </si>
  <si>
    <t>理容まちだ</t>
  </si>
  <si>
    <t>町田　嘉太郎</t>
  </si>
  <si>
    <t>出雲市知井宮町８５２－２</t>
  </si>
  <si>
    <t>持田理容店</t>
  </si>
  <si>
    <t>持田　茂好</t>
  </si>
  <si>
    <t>出雲市今市町６２５－２</t>
  </si>
  <si>
    <t>景山理容店</t>
  </si>
  <si>
    <t>景山　喜久重</t>
  </si>
  <si>
    <t>699-0822</t>
  </si>
  <si>
    <t>出雲市神西沖町１７４４－１</t>
  </si>
  <si>
    <t>バーバーKAWASE</t>
  </si>
  <si>
    <t>川瀬　憲次</t>
  </si>
  <si>
    <t>出雲市今市町４６</t>
  </si>
  <si>
    <t>理容　勝部</t>
  </si>
  <si>
    <t>勝部　章吉</t>
  </si>
  <si>
    <t>出雲市大津町１４０３</t>
  </si>
  <si>
    <t>理容タニ</t>
  </si>
  <si>
    <t>谷　宏美</t>
  </si>
  <si>
    <t>出雲市今市町４２５－１</t>
  </si>
  <si>
    <t>オオグニヘヤサロン</t>
  </si>
  <si>
    <t>大国　功</t>
  </si>
  <si>
    <t>693-0213</t>
  </si>
  <si>
    <t>出雲市朝山町５５９</t>
  </si>
  <si>
    <t>理容おちあい</t>
  </si>
  <si>
    <t>落合　光枝</t>
  </si>
  <si>
    <t>出雲市神西沖町２１９３－７</t>
  </si>
  <si>
    <t>上田理容店</t>
  </si>
  <si>
    <t>上田　米子</t>
  </si>
  <si>
    <t>出雲市今市町６５３</t>
  </si>
  <si>
    <t>槙野理容室</t>
  </si>
  <si>
    <t>槙野　功</t>
  </si>
  <si>
    <t>693-0002</t>
  </si>
  <si>
    <t>出雲市今市町北本町２－４－２１</t>
  </si>
  <si>
    <t>おしゃれサロン　ジュリアン</t>
  </si>
  <si>
    <t>岡　妙子</t>
  </si>
  <si>
    <t>出雲市大津町１２２６</t>
  </si>
  <si>
    <t>理容ユウジ</t>
  </si>
  <si>
    <t>渡辺　祐治</t>
  </si>
  <si>
    <t>出雲市大津町６３９－５</t>
  </si>
  <si>
    <t>理容クララ</t>
  </si>
  <si>
    <t>出雲市今市町４９０－７</t>
  </si>
  <si>
    <t>理容室　やまね</t>
  </si>
  <si>
    <t>山根　安徳</t>
  </si>
  <si>
    <t>出雲市大津町３６６８</t>
  </si>
  <si>
    <t>理容マツモト</t>
  </si>
  <si>
    <t>松本　清恵</t>
  </si>
  <si>
    <t>693-0216</t>
  </si>
  <si>
    <t>出雲市乙立町１８３７－３</t>
  </si>
  <si>
    <t>渡部　文子</t>
  </si>
  <si>
    <t>693-0032</t>
  </si>
  <si>
    <t>出雲市下古志町１２０１－２</t>
  </si>
  <si>
    <t>イトウ理容店</t>
  </si>
  <si>
    <t>伊藤　明徳</t>
  </si>
  <si>
    <t>693-0034</t>
  </si>
  <si>
    <t>出雲市神門町５２１</t>
  </si>
  <si>
    <t>三島理容店</t>
  </si>
  <si>
    <t>三島　茂</t>
  </si>
  <si>
    <t>693-0052</t>
  </si>
  <si>
    <t>出雲市松寄下町３６７－１１</t>
  </si>
  <si>
    <t>エレガントヘアー　ヤマネ</t>
  </si>
  <si>
    <t>山根　智恵子</t>
  </si>
  <si>
    <t>693-0031</t>
  </si>
  <si>
    <t>出雲市古志町４７－９</t>
  </si>
  <si>
    <t>ヘアーサロン　フレンド</t>
  </si>
  <si>
    <t>西尾　則子</t>
  </si>
  <si>
    <t>699-0824</t>
  </si>
  <si>
    <t>出雲市西神西町５１６－４</t>
  </si>
  <si>
    <t>ヘアーサロン　さかね</t>
  </si>
  <si>
    <t>坂根　美重子</t>
  </si>
  <si>
    <t>693-0101</t>
  </si>
  <si>
    <t>出雲市上島町２２１８</t>
  </si>
  <si>
    <t>理容　米原</t>
  </si>
  <si>
    <t>米原　至</t>
  </si>
  <si>
    <t>出雲市古志町１０３９－４</t>
  </si>
  <si>
    <t>ヘアサロンかつべ</t>
  </si>
  <si>
    <t>勝部　敏明</t>
  </si>
  <si>
    <t>693-0021</t>
  </si>
  <si>
    <t>出雲市塩冶町１３７６－１３</t>
  </si>
  <si>
    <t>ニューヘア　CHOKKIN HOUSE</t>
  </si>
  <si>
    <t>（有）ニューヘア</t>
  </si>
  <si>
    <t>代表取締役　福代　一成</t>
  </si>
  <si>
    <t>693-0014</t>
  </si>
  <si>
    <t>出雲市武志町１０１３－４</t>
  </si>
  <si>
    <t>カットルーム「みゆき」</t>
  </si>
  <si>
    <t>大野　実幸</t>
  </si>
  <si>
    <t>出雲市古志町２１８５－２４</t>
  </si>
  <si>
    <t>三島　君子</t>
  </si>
  <si>
    <t>693-0004</t>
  </si>
  <si>
    <t>出雲市渡橋町３５３－３</t>
  </si>
  <si>
    <t>アダムヘアーサロン</t>
  </si>
  <si>
    <t>石倉　薫</t>
  </si>
  <si>
    <t>693-0006</t>
  </si>
  <si>
    <t>出雲市白枝町１５８－７</t>
  </si>
  <si>
    <t>ヘアーレスト</t>
  </si>
  <si>
    <t>大龍　一幸</t>
  </si>
  <si>
    <t>出雲市今市町８２５－３</t>
  </si>
  <si>
    <t>梶谷理容店</t>
  </si>
  <si>
    <t>梶谷　功一</t>
  </si>
  <si>
    <t>699-0823</t>
  </si>
  <si>
    <t>出雲市東神西町１０３－２</t>
  </si>
  <si>
    <t>児玉理容</t>
  </si>
  <si>
    <t>児玉　紀美恵</t>
  </si>
  <si>
    <t>出雲市松寄下町１８７８－３</t>
  </si>
  <si>
    <t>あんしゃんて</t>
  </si>
  <si>
    <t>吾郷　智恵美</t>
  </si>
  <si>
    <t>出雲市小山町１４３－３</t>
  </si>
  <si>
    <t>佐藤理容店</t>
  </si>
  <si>
    <t>藤原　通子</t>
  </si>
  <si>
    <t>693-0022</t>
  </si>
  <si>
    <t>出雲市上塩冶町２６２０－６</t>
  </si>
  <si>
    <t>理容ヤスダ</t>
  </si>
  <si>
    <t>安田　玉美</t>
  </si>
  <si>
    <t>693-0064</t>
  </si>
  <si>
    <t>出雲市里方町９４１－１０</t>
  </si>
  <si>
    <t>来間理容舘</t>
  </si>
  <si>
    <t>来間　百合子</t>
  </si>
  <si>
    <t>693-0044</t>
  </si>
  <si>
    <t>出雲市荒茅町３４２６－１</t>
  </si>
  <si>
    <t>カットハウス　ピーチボーイ</t>
  </si>
  <si>
    <t>杉本　秀人</t>
  </si>
  <si>
    <t>出雲市今市町１２５８</t>
  </si>
  <si>
    <t>フセ理髪店</t>
  </si>
  <si>
    <t>布施　良一郎</t>
  </si>
  <si>
    <t>693-0003</t>
  </si>
  <si>
    <t>出雲市今市町駅南町３丁目１２－２</t>
  </si>
  <si>
    <t>白銀理容店</t>
  </si>
  <si>
    <t>白銀　半十</t>
  </si>
  <si>
    <t>出雲市松寄下町１１４２－１</t>
  </si>
  <si>
    <t>理容室まる子</t>
  </si>
  <si>
    <t>伊藤　登志子</t>
  </si>
  <si>
    <t>693-0215</t>
  </si>
  <si>
    <t>出雲市見々久町４１５－７</t>
  </si>
  <si>
    <t>理容アオキ</t>
  </si>
  <si>
    <t>青木　綾子</t>
  </si>
  <si>
    <t>出雲市知井宮町８４３－８</t>
  </si>
  <si>
    <t>カットスペース　Ｋスタイル</t>
  </si>
  <si>
    <t>浅津　一利</t>
  </si>
  <si>
    <t>693-0061</t>
  </si>
  <si>
    <t>出雲市姫原４ー１－１</t>
  </si>
  <si>
    <t>理容　ラ・シャンブル</t>
  </si>
  <si>
    <t>中野　孝司</t>
  </si>
  <si>
    <t>出雲市姫原２ー３ー６</t>
  </si>
  <si>
    <t>理容　わたなべ</t>
  </si>
  <si>
    <t>渡部　純吉</t>
  </si>
  <si>
    <t>699-0821</t>
  </si>
  <si>
    <t>出雲市大島町８</t>
  </si>
  <si>
    <t>ヘアーサロン・セレ</t>
  </si>
  <si>
    <t>梶谷　達人</t>
  </si>
  <si>
    <t>出雲市松寄下町１７６－２０</t>
  </si>
  <si>
    <t>理容コヤマ</t>
  </si>
  <si>
    <t>小山　ヤス子</t>
  </si>
  <si>
    <t>出雲市上塩冶町４０２７</t>
  </si>
  <si>
    <t>有限会社理容ナリアイ</t>
  </si>
  <si>
    <t>（有）理容ナリアイ</t>
  </si>
  <si>
    <t>代表取締役　成相　裕生</t>
  </si>
  <si>
    <t>出雲市稲岡町３５７－６</t>
  </si>
  <si>
    <t>有限会社ヘアーサロン　カツミ</t>
  </si>
  <si>
    <t>（有）ヘアーサロンカツミ</t>
  </si>
  <si>
    <t>代表取締役　成相　将之</t>
  </si>
  <si>
    <t>出雲市渡橋町７５１－４</t>
  </si>
  <si>
    <t>ヘアーライフサロン　モリタ</t>
  </si>
  <si>
    <t>森田　勝</t>
  </si>
  <si>
    <t>出雲市塩冶町１３０３－２</t>
  </si>
  <si>
    <t>理容サン</t>
  </si>
  <si>
    <t>森山羊子</t>
  </si>
  <si>
    <t>出雲市渡橋町８１６－１</t>
  </si>
  <si>
    <t>理容プラージュ出雲店</t>
  </si>
  <si>
    <t>阪南理美容（株）</t>
  </si>
  <si>
    <t>代表取締役　濱屋　雄大</t>
  </si>
  <si>
    <t>大阪府藤井寺市春日丘３丁目１２－１</t>
  </si>
  <si>
    <t>出雲市今市町１６７２</t>
  </si>
  <si>
    <t>ニューヘアー</t>
  </si>
  <si>
    <t>有限会社はなて</t>
  </si>
  <si>
    <t>代表取締役　福代　登美子</t>
  </si>
  <si>
    <t>出雲市松寄下町５９９－４５</t>
  </si>
  <si>
    <t>カットサロン　カトウ</t>
  </si>
  <si>
    <t>嘉藤　桂三</t>
  </si>
  <si>
    <t>693-0013</t>
  </si>
  <si>
    <t>出雲市荻杼町１２－１</t>
  </si>
  <si>
    <t>つくし</t>
  </si>
  <si>
    <t>永島　由美子</t>
  </si>
  <si>
    <t>出雲市大津町２８１３</t>
  </si>
  <si>
    <t>てらとこや</t>
  </si>
  <si>
    <t>森山　美知子</t>
  </si>
  <si>
    <t>693-0015</t>
  </si>
  <si>
    <t>出雲市大津朝倉２丁目１１－５</t>
  </si>
  <si>
    <t>ヘアーステージ　マーチ</t>
  </si>
  <si>
    <t>岡　義正</t>
  </si>
  <si>
    <t>出雲市中野美保南１丁目１－７</t>
  </si>
  <si>
    <t>ナインス</t>
  </si>
  <si>
    <t>杉谷　康弘</t>
  </si>
  <si>
    <t>出雲市中野町２６７－５</t>
  </si>
  <si>
    <t>理容ニュースウィング</t>
  </si>
  <si>
    <t>阿部　智芳</t>
  </si>
  <si>
    <t>出雲市渡橋町１２１６</t>
  </si>
  <si>
    <t>理容カットエー</t>
  </si>
  <si>
    <t>（株）カットツイン　</t>
  </si>
  <si>
    <t>代表取締役　手島秀貴</t>
  </si>
  <si>
    <t>大阪府高槻市芥川町１－７－２６</t>
  </si>
  <si>
    <t>出雲市大津朝倉２丁目３－２</t>
  </si>
  <si>
    <t>HAIR　PLAY　NEIRO</t>
  </si>
  <si>
    <t>24-0310</t>
  </si>
  <si>
    <t>大谷　修平</t>
  </si>
  <si>
    <t>693-0026</t>
  </si>
  <si>
    <t>出雲市塩冶原町３－３－１８</t>
  </si>
  <si>
    <t>プログレ　オム</t>
  </si>
  <si>
    <t>23-9988</t>
  </si>
  <si>
    <t>松尾　純</t>
  </si>
  <si>
    <t>出雲市塩冶町１１９２－８</t>
  </si>
  <si>
    <t>エンヤ理容</t>
  </si>
  <si>
    <t>山本　昇</t>
  </si>
  <si>
    <t>出雲市古志町９０９</t>
  </si>
  <si>
    <t>ヘアーワークス</t>
  </si>
  <si>
    <t>中林　威武</t>
  </si>
  <si>
    <t>693-0037</t>
  </si>
  <si>
    <t>出雲市西新町３丁目１１番地１</t>
  </si>
  <si>
    <t>HAIR'S RI・RA・KU</t>
  </si>
  <si>
    <t>小村　幸也</t>
  </si>
  <si>
    <t>出雲市塩冶有原町５－１５</t>
  </si>
  <si>
    <t>ヘアーズ　ミカミ</t>
  </si>
  <si>
    <t>有限会社　ミカミ</t>
  </si>
  <si>
    <t>代表取締役　三上幸延</t>
  </si>
  <si>
    <t>693-0063</t>
  </si>
  <si>
    <t>出雲市大塚町８２９－３</t>
  </si>
  <si>
    <t>ヘアーサロン　 Garden</t>
  </si>
  <si>
    <t>原田　慎也</t>
  </si>
  <si>
    <t>出雲市姫原町１３４－９</t>
  </si>
  <si>
    <t>理容パール</t>
  </si>
  <si>
    <t>下橋　荻子</t>
  </si>
  <si>
    <t>BAR-BER</t>
  </si>
  <si>
    <t>株式会社　MICOTO</t>
  </si>
  <si>
    <t>代表取締役　足立　貴弘</t>
  </si>
  <si>
    <t>出雲市古志町３４４番地</t>
  </si>
  <si>
    <t>出雲市塩冶町５８６－１</t>
  </si>
  <si>
    <t>宇畑理容店</t>
  </si>
  <si>
    <t>宇畑　光子</t>
  </si>
  <si>
    <t>出雲市白枝町１２６９－１</t>
  </si>
  <si>
    <t>hair ark LEAP'S</t>
  </si>
  <si>
    <t>安井　良一</t>
  </si>
  <si>
    <t>出雲市渡橋町１２３３</t>
  </si>
  <si>
    <t>ヘアーサロン　ファミーユ</t>
  </si>
  <si>
    <t>小島　弘久</t>
  </si>
  <si>
    <t>出雲市今市町９４６－１９</t>
  </si>
  <si>
    <t>髪工房mishima</t>
  </si>
  <si>
    <t>三島　勝</t>
  </si>
  <si>
    <t>出雲市今市町８７（ラピタ本店２階）</t>
  </si>
  <si>
    <t>space kisa</t>
  </si>
  <si>
    <t>木佐　信之</t>
  </si>
  <si>
    <t>出雲市荻杼町１８９－２</t>
  </si>
  <si>
    <t>理容　かまだ</t>
  </si>
  <si>
    <t>鎌田　茂　</t>
  </si>
  <si>
    <t>出雲市小山町４２７－１</t>
  </si>
  <si>
    <t>理容室　ボブヘアー　出雲店</t>
  </si>
  <si>
    <t>㈱サンキ</t>
  </si>
  <si>
    <t>代表取締役　社長　森脇　信太郎</t>
  </si>
  <si>
    <t>大田市大田町吉永１２８７番地６</t>
  </si>
  <si>
    <t>出雲市上塩谷町２６９２－３</t>
  </si>
  <si>
    <t>あすか</t>
  </si>
  <si>
    <t>西村　多加子</t>
  </si>
  <si>
    <t>出雲市荻杼町４９３－３</t>
  </si>
  <si>
    <t>カットハウス　DEAN</t>
  </si>
  <si>
    <t>西尾　美津子</t>
  </si>
  <si>
    <t>出雲市今市町２５７－２</t>
  </si>
  <si>
    <t>ランドリーカット</t>
  </si>
  <si>
    <t>小村　忠</t>
  </si>
  <si>
    <t>出雲市大塚町１２０１－６</t>
  </si>
  <si>
    <t>Hair  Rest  Moderate</t>
  </si>
  <si>
    <t>川上　弘起</t>
  </si>
  <si>
    <t>出雲市渡橋町３３８－１　渡橋町石倉テナントＢ</t>
  </si>
  <si>
    <t>hair Salon Pelo</t>
  </si>
  <si>
    <t>藤井　健</t>
  </si>
  <si>
    <t>出雲市今市町６４－４</t>
  </si>
  <si>
    <t>カッテゴ</t>
  </si>
  <si>
    <t>77-5403</t>
  </si>
  <si>
    <t>長島　慎悟</t>
  </si>
  <si>
    <t>693-0024</t>
  </si>
  <si>
    <t>出雲市塩冶神前３－８－５</t>
  </si>
  <si>
    <t>e・friend</t>
  </si>
  <si>
    <t>森本　朋江</t>
  </si>
  <si>
    <t>693-0082</t>
  </si>
  <si>
    <t>出雲市中野美保南1丁目２－１０</t>
  </si>
  <si>
    <t>ヘアーサロン　絆</t>
  </si>
  <si>
    <t>小椋　真吾</t>
  </si>
  <si>
    <t>693-0074</t>
  </si>
  <si>
    <t>出雲市東林木町９１５</t>
  </si>
  <si>
    <t>柳楽理容館</t>
  </si>
  <si>
    <t>柳楽　富美子</t>
  </si>
  <si>
    <t>出雲市今市町１６６０－３</t>
  </si>
  <si>
    <t>理容つばき</t>
  </si>
  <si>
    <t>椿　聡史</t>
  </si>
  <si>
    <t>出保第1595号</t>
  </si>
  <si>
    <t>出雲市西新町２丁目2458-13</t>
  </si>
  <si>
    <t>BARBER SAPE</t>
  </si>
  <si>
    <t>内田　純治</t>
  </si>
  <si>
    <t>出雲市荒茅町５０９</t>
  </si>
  <si>
    <t>ヘアーステーションいこい</t>
  </si>
  <si>
    <t>新藤　大輔</t>
  </si>
  <si>
    <t>出保第2453号の2</t>
  </si>
  <si>
    <t>出雲市大津町３１４－３</t>
  </si>
  <si>
    <t>Re.+ CUT AND SHAVE</t>
  </si>
  <si>
    <t>25-7270</t>
  </si>
  <si>
    <t>井上　実</t>
  </si>
  <si>
    <t>出保第12880号</t>
  </si>
  <si>
    <t>693-0012</t>
  </si>
  <si>
    <t>出雲市大津新崎町２－１２</t>
  </si>
  <si>
    <t>理容丹波</t>
  </si>
  <si>
    <t>丹波　春義</t>
  </si>
  <si>
    <t>出雲市小山町３３４板倉ビル１０４</t>
  </si>
  <si>
    <t>理容室HANAHANA</t>
  </si>
  <si>
    <t>25-8687</t>
  </si>
  <si>
    <t>儀満　亮輔</t>
  </si>
  <si>
    <t>出雲市大津町２９０－１</t>
  </si>
  <si>
    <t>Lithium</t>
  </si>
  <si>
    <t>土江　直紀</t>
  </si>
  <si>
    <t>理容室ヨネヤマ</t>
  </si>
  <si>
    <t>米山　丈幸</t>
  </si>
  <si>
    <t>出雲市高岡町３８５－３</t>
  </si>
  <si>
    <t>理容バースト高岡店</t>
  </si>
  <si>
    <t>0853-23-5222</t>
  </si>
  <si>
    <t>株式会社VAST</t>
  </si>
  <si>
    <t>代表取締役　山﨑　剛慶</t>
  </si>
  <si>
    <t>出雲市知井宮町１１８－１</t>
  </si>
  <si>
    <t>totonoe</t>
  </si>
  <si>
    <t>0853-31-8513</t>
  </si>
  <si>
    <t>有限会社 壮美</t>
  </si>
  <si>
    <t>代表取締役　竹下　弘巳</t>
  </si>
  <si>
    <t>松江市上乃木４丁目２５－３</t>
  </si>
  <si>
    <t>出雲市塩冶有原町６丁目４２－１</t>
  </si>
  <si>
    <t>HAIR SALON INOUE</t>
  </si>
  <si>
    <t>0853-21-5636</t>
  </si>
  <si>
    <t>株式会社HAIR SALON INOUE</t>
  </si>
  <si>
    <t>代表取締役　井上　善夫</t>
  </si>
  <si>
    <t>出雲市松寄下町１７７９－２</t>
  </si>
  <si>
    <t>はなて</t>
  </si>
  <si>
    <t>有限会社　はなて</t>
  </si>
  <si>
    <t>691-0001</t>
  </si>
  <si>
    <t>出雲市平田町８９４</t>
  </si>
  <si>
    <t>神田理容所</t>
  </si>
  <si>
    <t>神田　節夫</t>
  </si>
  <si>
    <t>出雲市平田町６７５ー３</t>
  </si>
  <si>
    <t>理容カノウ</t>
  </si>
  <si>
    <t>加納　茂子</t>
  </si>
  <si>
    <t>691-0073</t>
  </si>
  <si>
    <t>出雲市美野町１１４０－１０</t>
  </si>
  <si>
    <t>理容　おくむら</t>
  </si>
  <si>
    <t>奥村　君惠</t>
  </si>
  <si>
    <t>出雲市平田町２２４２</t>
  </si>
  <si>
    <t>わかば理容館</t>
  </si>
  <si>
    <t>馬庭　豊</t>
  </si>
  <si>
    <t>691-0074</t>
  </si>
  <si>
    <t>出雲市小境町８５７－３</t>
  </si>
  <si>
    <t>坂本理容店</t>
  </si>
  <si>
    <t>坂本　定子</t>
  </si>
  <si>
    <t>出雲市平田町２９４４－１４</t>
  </si>
  <si>
    <t>理容みき</t>
  </si>
  <si>
    <t>三木　輝夫</t>
  </si>
  <si>
    <t>691-0051</t>
  </si>
  <si>
    <t>出雲市坂浦町４２－１</t>
  </si>
  <si>
    <t>理容三島</t>
  </si>
  <si>
    <t>三島　由紀枝</t>
  </si>
  <si>
    <t>出雲市小境町１３－８</t>
  </si>
  <si>
    <t>梶谷　邦雄</t>
  </si>
  <si>
    <t>出雲市平田町９５３－１０</t>
  </si>
  <si>
    <t>理容もりわき</t>
  </si>
  <si>
    <t>森脇　將行</t>
  </si>
  <si>
    <t>出雲市平田町１１３２</t>
  </si>
  <si>
    <t>原理容舘</t>
  </si>
  <si>
    <t>原　武義</t>
  </si>
  <si>
    <t>691-0031</t>
  </si>
  <si>
    <t>出雲市東福町２６８</t>
  </si>
  <si>
    <t>ゴウバラ理容店</t>
  </si>
  <si>
    <t>河原　えみ子</t>
  </si>
  <si>
    <t>出雲市平田町６４８－５</t>
  </si>
  <si>
    <t>理容梶谷</t>
  </si>
  <si>
    <t>梶谷　裕介</t>
  </si>
  <si>
    <t>出雲市平田町２２０７－１４</t>
  </si>
  <si>
    <t>理容いしはら</t>
  </si>
  <si>
    <t>石原　あや子</t>
  </si>
  <si>
    <t>691-0002</t>
  </si>
  <si>
    <t>出雲市西平田町４７－５</t>
  </si>
  <si>
    <t>理容あさの</t>
  </si>
  <si>
    <t>浅野　一二美</t>
  </si>
  <si>
    <t>691-0012</t>
  </si>
  <si>
    <t>出雲市西代町８３２－１</t>
  </si>
  <si>
    <t>西尾　美樹</t>
  </si>
  <si>
    <t>出雲市美野町１２００</t>
  </si>
  <si>
    <t>アダチ理容店</t>
  </si>
  <si>
    <t>安達　光江</t>
  </si>
  <si>
    <t>出雲市平田町９４８－２</t>
  </si>
  <si>
    <t>津戸理容館</t>
  </si>
  <si>
    <t>津戸　善子</t>
  </si>
  <si>
    <t>出雲市美野町４８７－５</t>
  </si>
  <si>
    <t>理容室ふみ</t>
  </si>
  <si>
    <t>池尻　文子</t>
  </si>
  <si>
    <t>出雲市東福町１５６－９</t>
  </si>
  <si>
    <t>カットサロン　アルファ</t>
  </si>
  <si>
    <t>西尾　博幸</t>
  </si>
  <si>
    <t>出雲市平田町２２４７－１５</t>
  </si>
  <si>
    <t>理容ニシオ</t>
  </si>
  <si>
    <t>西尾　貴幸</t>
  </si>
  <si>
    <t>691-0011</t>
  </si>
  <si>
    <t>出雲市国富町７５２－１</t>
  </si>
  <si>
    <t>カットハウス　シザーハンズ</t>
  </si>
  <si>
    <t>金築　豊</t>
  </si>
  <si>
    <t>出雲市平田町１８２５－１０</t>
  </si>
  <si>
    <t>理容ヤマグチ</t>
  </si>
  <si>
    <t>多久和　妙子</t>
  </si>
  <si>
    <t>出雲市平田町古川２２６０－７３</t>
  </si>
  <si>
    <t>サロン・アクティブ</t>
  </si>
  <si>
    <t>湯浅　茂</t>
  </si>
  <si>
    <t>出雲市平田町２３９０－９</t>
  </si>
  <si>
    <t>DUO</t>
  </si>
  <si>
    <t>安食　亮助</t>
  </si>
  <si>
    <t>出雲市平田町５９４－４０</t>
  </si>
  <si>
    <t>ニューヘアーふじい</t>
  </si>
  <si>
    <t>藤井正道</t>
  </si>
  <si>
    <t>出雲市平田町３９６６</t>
  </si>
  <si>
    <t>ヘアーサロンCIME</t>
  </si>
  <si>
    <t>藤井剛史</t>
  </si>
  <si>
    <t>691-0003</t>
  </si>
  <si>
    <t>出雲市灘分町５３２－２</t>
  </si>
  <si>
    <t>ヘアースペースマニワ</t>
  </si>
  <si>
    <t>馬庭　大和</t>
  </si>
  <si>
    <t>出雲市平田町５３４０－３</t>
  </si>
  <si>
    <t>ぎま理容室</t>
  </si>
  <si>
    <t>儀満　俊文</t>
  </si>
  <si>
    <t>出雲市平田町１０１３</t>
  </si>
  <si>
    <t>かねしげ理容室</t>
  </si>
  <si>
    <t>原　史明</t>
  </si>
  <si>
    <t>691-0021</t>
  </si>
  <si>
    <t>出雲市奥宇賀町９０３－８</t>
  </si>
  <si>
    <t>理容こばやし</t>
  </si>
  <si>
    <t>小林　修</t>
  </si>
  <si>
    <t>出雲市平田町７２６３</t>
  </si>
  <si>
    <t>salon de coiffure Cerisier-スリジェ-</t>
  </si>
  <si>
    <t>樋野　朋文</t>
  </si>
  <si>
    <t>出雲市灘分町３３２－９</t>
  </si>
  <si>
    <t>hair rest  MIX</t>
  </si>
  <si>
    <t>西尾　栄次</t>
  </si>
  <si>
    <t>691-0013</t>
  </si>
  <si>
    <t>出雲市美談町４２９－２２</t>
  </si>
  <si>
    <t>女性お顔そり専門店　クリスタルフェイス</t>
  </si>
  <si>
    <t>飯塚　明美</t>
  </si>
  <si>
    <t>出雲市平田町１８８８－３４</t>
  </si>
  <si>
    <t>salon 猫丸</t>
  </si>
  <si>
    <t>奥井　美由紀</t>
  </si>
  <si>
    <t>693-0506</t>
  </si>
  <si>
    <t>出雲市佐田町反辺１５８９－７</t>
  </si>
  <si>
    <t>竹下理髪店</t>
  </si>
  <si>
    <t>竹下　宣行</t>
  </si>
  <si>
    <t>693-0507</t>
  </si>
  <si>
    <t>出雲市佐田町反辺１６０２</t>
  </si>
  <si>
    <t>陰山理容院</t>
  </si>
  <si>
    <t>陰山　喜代恵</t>
  </si>
  <si>
    <t>693-0522</t>
  </si>
  <si>
    <t>出雲市佐田町一窪田１１４２</t>
  </si>
  <si>
    <t>理容イマムラ</t>
  </si>
  <si>
    <t>今村　祐子</t>
  </si>
  <si>
    <t>693-0511</t>
  </si>
  <si>
    <t>出雲市佐田町八幡原９６８－８</t>
  </si>
  <si>
    <t>理容　あんじき</t>
  </si>
  <si>
    <t>安喰　正男</t>
  </si>
  <si>
    <t>699-0901</t>
  </si>
  <si>
    <t>出雲市多伎町久村１３１１－３</t>
  </si>
  <si>
    <t>理容　ハヤシ</t>
  </si>
  <si>
    <t>林　順子</t>
  </si>
  <si>
    <t>699-0903</t>
  </si>
  <si>
    <t>出雲市多伎町小田５５９</t>
  </si>
  <si>
    <t>理容ハナダ</t>
  </si>
  <si>
    <t>花田　恵美子</t>
  </si>
  <si>
    <t>699-0902</t>
  </si>
  <si>
    <t>出雲市多伎町多岐８４０－１</t>
  </si>
  <si>
    <t>石飛理容店</t>
  </si>
  <si>
    <t>石飛　文夫</t>
  </si>
  <si>
    <t>699-0904</t>
  </si>
  <si>
    <t>出雲市多伎町口田儀６５２－２</t>
  </si>
  <si>
    <t>理容ヒロセ</t>
  </si>
  <si>
    <t>横田　由香</t>
  </si>
  <si>
    <t>699-0812</t>
  </si>
  <si>
    <t>出雲市湖陵町二部１２７５－３</t>
  </si>
  <si>
    <t>ヘアメイク　ひろ</t>
  </si>
  <si>
    <t>伊藤　廣</t>
  </si>
  <si>
    <t>出雲市湖陵町二部１６６０－２</t>
  </si>
  <si>
    <t>CUT IN K</t>
  </si>
  <si>
    <t>伊藤　克志</t>
  </si>
  <si>
    <t>出雲市湖陵町二部１５６６</t>
  </si>
  <si>
    <t>理容　中尾</t>
  </si>
  <si>
    <t>中尾　采子</t>
  </si>
  <si>
    <t>699-0813</t>
  </si>
  <si>
    <t>出雲市湖陵町三部５５６－８</t>
  </si>
  <si>
    <t>深井理容館</t>
  </si>
  <si>
    <t>深井　聡</t>
  </si>
  <si>
    <t>699-0702</t>
  </si>
  <si>
    <t>出雲市大社町杵築北２６５５－２</t>
  </si>
  <si>
    <t>神田理容店</t>
  </si>
  <si>
    <t>祝部　千代子</t>
  </si>
  <si>
    <t>699-0711</t>
  </si>
  <si>
    <t>出雲市大社町杵築南７６７</t>
  </si>
  <si>
    <t>理容かじたに</t>
  </si>
  <si>
    <t>梶谷　初江</t>
  </si>
  <si>
    <t>699-071１</t>
  </si>
  <si>
    <t>出雲市大社町杵築南８５９－３</t>
  </si>
  <si>
    <t>ヘアーサロン　テゼン</t>
  </si>
  <si>
    <t>福田　里絵</t>
  </si>
  <si>
    <t>699-0701</t>
  </si>
  <si>
    <t>出雲市大社町杵築東７０５</t>
  </si>
  <si>
    <t>ヘアーサロン　アオキ</t>
  </si>
  <si>
    <t>青木　弘光</t>
  </si>
  <si>
    <t>699-0732</t>
  </si>
  <si>
    <t>出雲市大社町入南１０８１－５</t>
  </si>
  <si>
    <t>hair salon・すとう</t>
  </si>
  <si>
    <t>松井　幸子</t>
  </si>
  <si>
    <t>699-0722</t>
  </si>
  <si>
    <t>出雲市大社町北荒木２８７－２</t>
  </si>
  <si>
    <t>カット・サロン・マキノ</t>
  </si>
  <si>
    <t>槇野　隆幸</t>
  </si>
  <si>
    <t>699-0721</t>
  </si>
  <si>
    <t>出雲市大社町修理免７５２－７</t>
  </si>
  <si>
    <t>ヘアーサロン　さの</t>
  </si>
  <si>
    <t>佐野　愛子</t>
  </si>
  <si>
    <t>出雲市大社町北荒木７０５－１０</t>
  </si>
  <si>
    <t>カットショップ　レイ</t>
  </si>
  <si>
    <t>原田　怜子</t>
  </si>
  <si>
    <t>出雲市大社町杵築南８０４－２</t>
  </si>
  <si>
    <t>おしゃれ館ソタ</t>
  </si>
  <si>
    <t>曽田　誠</t>
  </si>
  <si>
    <t>出雲市大社町杵築西２１３５</t>
  </si>
  <si>
    <t>桑本理容店</t>
  </si>
  <si>
    <t>小池　友純</t>
  </si>
  <si>
    <t>699-0733</t>
  </si>
  <si>
    <t>出雲市大社町菱根１３９</t>
  </si>
  <si>
    <t>Luck hair design</t>
  </si>
  <si>
    <t>吉廻　貴浩</t>
  </si>
  <si>
    <t>出雲市大社町修理免６８６－６</t>
  </si>
  <si>
    <t>Falo Hairmake Life</t>
  </si>
  <si>
    <t>足立　知洋</t>
  </si>
  <si>
    <t>699-0624</t>
  </si>
  <si>
    <t>出雲市斐川町上直江９８１－２</t>
  </si>
  <si>
    <t>杉谷理容館</t>
  </si>
  <si>
    <t>杉谷　弓子</t>
  </si>
  <si>
    <t>699-0554</t>
  </si>
  <si>
    <t>出雲市斐川町三分市２８４３</t>
  </si>
  <si>
    <t>湯原理容舘</t>
  </si>
  <si>
    <t>湯原　馨</t>
  </si>
  <si>
    <t>699-0502</t>
  </si>
  <si>
    <t>出雲市斐川町荘原３７０－１</t>
  </si>
  <si>
    <t>Salonせさき</t>
  </si>
  <si>
    <t>瀬崎　江代</t>
  </si>
  <si>
    <t>出雲市斐川町荘原３１６３－２</t>
  </si>
  <si>
    <t>理容くろだ</t>
  </si>
  <si>
    <t>黒田　志郎</t>
  </si>
  <si>
    <t>699-0612</t>
  </si>
  <si>
    <t>出雲市斐川町出西３９９６</t>
  </si>
  <si>
    <t>青木理髪店</t>
  </si>
  <si>
    <t>青木　則子</t>
  </si>
  <si>
    <t>出雲市斐川町出西１７４３</t>
  </si>
  <si>
    <t>後藤理容室</t>
  </si>
  <si>
    <t>後藤　美恵子</t>
  </si>
  <si>
    <t>699-0631</t>
  </si>
  <si>
    <t>出雲市斐川町直江５９４</t>
  </si>
  <si>
    <t>ヘアーサロンアラキ</t>
  </si>
  <si>
    <t>荒木　博行</t>
  </si>
  <si>
    <t>出雲市斐川町荘原９０１</t>
  </si>
  <si>
    <t>理容いわたに</t>
  </si>
  <si>
    <t>岩谷　行子</t>
  </si>
  <si>
    <t>出雲市斐川町上直江１６０６－３</t>
  </si>
  <si>
    <t>錦織理容館</t>
  </si>
  <si>
    <t>錦織　秀司</t>
  </si>
  <si>
    <t>出雲市斐川町直江３９９２－９</t>
  </si>
  <si>
    <t>カットサロンカタヨセ</t>
  </si>
  <si>
    <t>片寄　敦美</t>
  </si>
  <si>
    <t>出雲市斐川町荘原２９３５－１</t>
  </si>
  <si>
    <t>常松理容館</t>
  </si>
  <si>
    <t>常松　豊</t>
  </si>
  <si>
    <t>699-0643</t>
  </si>
  <si>
    <t>出雲市斐川町原鹿８１５</t>
  </si>
  <si>
    <t>サトウ理容店</t>
  </si>
  <si>
    <t>佐藤　嘉子</t>
  </si>
  <si>
    <t>出雲市斐川町荘原３８４７</t>
  </si>
  <si>
    <t>ヘアーファッション　にった</t>
  </si>
  <si>
    <t>新田　真佐留</t>
  </si>
  <si>
    <t>出雲市斐川町直江５０３０</t>
  </si>
  <si>
    <t>全農　斐川事務所</t>
  </si>
  <si>
    <t>全国農業協同組合連合会</t>
  </si>
  <si>
    <t>代表理事 理事長　桑田　義文</t>
  </si>
  <si>
    <t>東京都千代田区大手町一丁目８番３号</t>
  </si>
  <si>
    <t>699-0505</t>
  </si>
  <si>
    <t>出雲市斐川町上庄原１４２３－３</t>
  </si>
  <si>
    <t>ヘアーショップ　ハートランド</t>
  </si>
  <si>
    <t>尾原　美知弥</t>
  </si>
  <si>
    <t>出雲市斐川町出西３７２３－１</t>
  </si>
  <si>
    <t>なかしま理容</t>
  </si>
  <si>
    <t>中島　智栄子</t>
  </si>
  <si>
    <t>出雲市斐川町上直江９７８－１６、１７</t>
  </si>
  <si>
    <t>美濃理容院</t>
  </si>
  <si>
    <t>美濃　貴輝</t>
  </si>
  <si>
    <t>出雲市斐川町直江１７００－１</t>
  </si>
  <si>
    <t>ヘアーサロンくろだ</t>
  </si>
  <si>
    <t>黒田　ひろみ</t>
  </si>
  <si>
    <t>出雲市斐川町直江５３０８</t>
  </si>
  <si>
    <t>アートステージ・アズ</t>
  </si>
  <si>
    <t>安食　孝久</t>
  </si>
  <si>
    <t>699-0641</t>
  </si>
  <si>
    <t>出雲市斐川町美南１６３９－４</t>
  </si>
  <si>
    <t>ファインヘアー・セブン</t>
  </si>
  <si>
    <t>荒木　慎吾</t>
  </si>
  <si>
    <t>出雲市斐川町上庄原９６２－１</t>
  </si>
  <si>
    <t>リビさくら　理容室</t>
  </si>
  <si>
    <t>（有）オーバル</t>
  </si>
  <si>
    <t>代表取締役　井上　誠一</t>
  </si>
  <si>
    <t>出雲市斐川町上庄原１７４５－３</t>
  </si>
  <si>
    <t>高橋理容院</t>
  </si>
  <si>
    <t>高橋　薫</t>
  </si>
  <si>
    <t>699-0551</t>
  </si>
  <si>
    <t>出雲市斐川町沖洲８９７</t>
  </si>
  <si>
    <t>尾原理容店</t>
  </si>
  <si>
    <t>尾原　好美</t>
  </si>
  <si>
    <t>出雲市斐川町原鹿５９０－３</t>
  </si>
  <si>
    <t>南場理容店</t>
  </si>
  <si>
    <t>南場　正之</t>
  </si>
  <si>
    <t>出雲市斐川町上直江２４９８－１</t>
  </si>
  <si>
    <t>Cut　Space　B．B．H</t>
  </si>
  <si>
    <t>樋野　昇</t>
  </si>
  <si>
    <t>出雲市斐川町上直江３３８４</t>
  </si>
  <si>
    <t>カットサロン・クリップ</t>
  </si>
  <si>
    <t>浜村　知典</t>
  </si>
  <si>
    <t>699-0621</t>
  </si>
  <si>
    <t>出雲市斐川町富村６８６－７</t>
  </si>
  <si>
    <t>カット倶楽部</t>
  </si>
  <si>
    <t>齋藤　保</t>
  </si>
  <si>
    <t>出雲市斐川町上直江３３１８</t>
  </si>
  <si>
    <t>degrade salon de coiffure</t>
  </si>
  <si>
    <t>井上祐哉</t>
  </si>
  <si>
    <t>出雲市斐川町上直江１２９６－３</t>
  </si>
  <si>
    <t>理髪処美肌処やまだ</t>
  </si>
  <si>
    <t>山田　陽子</t>
  </si>
  <si>
    <t>出雲市斐川町直江５３８９</t>
  </si>
  <si>
    <t>ヘアーサロン　イフ</t>
  </si>
  <si>
    <t>出雲市斐川町荘原１２６</t>
  </si>
  <si>
    <t>カットハウスＱ</t>
  </si>
  <si>
    <t>出雲市斐川町上直江１４２１－３</t>
  </si>
  <si>
    <t>HAIR DESIGN Little Farm</t>
  </si>
  <si>
    <t>佐藤　慎</t>
  </si>
  <si>
    <t>699-0614</t>
  </si>
  <si>
    <t>出雲市斐川町求院1428－9</t>
  </si>
  <si>
    <t>Def Clip</t>
  </si>
  <si>
    <t>勝代　恭平</t>
  </si>
  <si>
    <t>県下一円（松江市乃木福富町２７４番地４）</t>
  </si>
  <si>
    <t>株式会社 SNK</t>
  </si>
  <si>
    <t>三浦　直哉</t>
  </si>
  <si>
    <t>大保105</t>
  </si>
  <si>
    <t>699-2211</t>
  </si>
  <si>
    <t>大田市波根町1332-5</t>
  </si>
  <si>
    <t>島林理容院</t>
  </si>
  <si>
    <t>島林三郎</t>
  </si>
  <si>
    <t>694-0052</t>
  </si>
  <si>
    <t>大田市久手町刺鹿2655-2</t>
  </si>
  <si>
    <t>三上理容店</t>
  </si>
  <si>
    <t>嶋村美寿寿</t>
  </si>
  <si>
    <t>大保92-3</t>
  </si>
  <si>
    <t>694-0064</t>
  </si>
  <si>
    <t>大田市大田町大田ﾛ354-12</t>
  </si>
  <si>
    <t>理容まんどころ</t>
  </si>
  <si>
    <t>政所信子</t>
  </si>
  <si>
    <t>大保103-1</t>
  </si>
  <si>
    <t>694-0302</t>
  </si>
  <si>
    <t>大田市水上町福原107</t>
  </si>
  <si>
    <t>渡理容店</t>
  </si>
  <si>
    <t>渡清子</t>
  </si>
  <si>
    <t>大保103-2</t>
  </si>
  <si>
    <t>694-0041</t>
  </si>
  <si>
    <t>大田市長久町長久ｲ265</t>
  </si>
  <si>
    <t>円満理容</t>
  </si>
  <si>
    <t>安食恵裕</t>
  </si>
  <si>
    <t>大田市長久町長久ｲ214-5</t>
  </si>
  <si>
    <t>安田理容店</t>
  </si>
  <si>
    <t>安田芙美子</t>
  </si>
  <si>
    <t>大田市大田町大田ﾛ1409-11</t>
  </si>
  <si>
    <t>理容 田中</t>
  </si>
  <si>
    <t>田中薫</t>
  </si>
  <si>
    <t>大田市大田町大田ﾛ1185-14</t>
  </si>
  <si>
    <t>ヘアーサロン トビ</t>
  </si>
  <si>
    <t>石飛昭治</t>
  </si>
  <si>
    <t>大保103-7</t>
  </si>
  <si>
    <t>大田市大田町大田ﾛ1177-20</t>
  </si>
  <si>
    <t>理容 タカハタ</t>
  </si>
  <si>
    <t>高畑春枝</t>
  </si>
  <si>
    <t>大保103-8</t>
  </si>
  <si>
    <t>694-0305</t>
  </si>
  <si>
    <t>大田市大森町ﾊ67</t>
  </si>
  <si>
    <t>みつい理容店</t>
  </si>
  <si>
    <t>光井賢治</t>
  </si>
  <si>
    <t>大保103-9</t>
  </si>
  <si>
    <t>大田市大田町大田ﾛ928-9</t>
  </si>
  <si>
    <t>ＢＡＲ ＢＥＲ あおき</t>
  </si>
  <si>
    <t>青木洋子</t>
  </si>
  <si>
    <t>大保103-10</t>
  </si>
  <si>
    <t>大田市大田町大田ﾊ127</t>
  </si>
  <si>
    <t>三上 幸一理髪店(ﾍｱ-ｻﾛﾝみかみ)</t>
  </si>
  <si>
    <t>三上幸一</t>
  </si>
  <si>
    <t>大保103-11</t>
  </si>
  <si>
    <t>694-0011</t>
  </si>
  <si>
    <t>大田市川合町川合1584-1</t>
  </si>
  <si>
    <t>理容 なかだ</t>
  </si>
  <si>
    <t>中田喜造</t>
  </si>
  <si>
    <t>大保124-2</t>
  </si>
  <si>
    <t>大田市長久町長久ﾊ20-5</t>
  </si>
  <si>
    <t>ヘアーサロン ワタナベ</t>
  </si>
  <si>
    <t>渡辺芳晴</t>
  </si>
  <si>
    <t>大保124-1</t>
  </si>
  <si>
    <t>大田市長久町長久ﾛ336-99</t>
  </si>
  <si>
    <t>ヘアーサロン なぎら</t>
  </si>
  <si>
    <t>柳良辰夫</t>
  </si>
  <si>
    <t>694-0031</t>
  </si>
  <si>
    <t>大田市静間町483-1</t>
  </si>
  <si>
    <t>土山理容店</t>
  </si>
  <si>
    <t>土山静子</t>
  </si>
  <si>
    <t>大田市大田町大田ﾛ563-18</t>
  </si>
  <si>
    <t>カットハウス アベ</t>
  </si>
  <si>
    <t>安部繁男</t>
  </si>
  <si>
    <t>大保115-1</t>
  </si>
  <si>
    <t>大田市久手町刺鹿599-8</t>
  </si>
  <si>
    <t>ＢＡＲ ＢＥＲ やまさき</t>
  </si>
  <si>
    <t>山崎和男</t>
  </si>
  <si>
    <t>694-0035</t>
  </si>
  <si>
    <t>大田市五十猛町湊186-3</t>
  </si>
  <si>
    <t>はやし理容院</t>
  </si>
  <si>
    <t>林清乃</t>
  </si>
  <si>
    <t>大保115</t>
  </si>
  <si>
    <t>大田市大田町大田ﾛ662-6</t>
  </si>
  <si>
    <t>ヘアーサロンＫ</t>
  </si>
  <si>
    <t>安藤光輝</t>
  </si>
  <si>
    <t>出健大115</t>
  </si>
  <si>
    <t>大田市大田町大田ﾊ234-1</t>
  </si>
  <si>
    <t>理容 ワダ</t>
  </si>
  <si>
    <t>和田由美子</t>
  </si>
  <si>
    <t>川健409-2</t>
  </si>
  <si>
    <t>大田市大田町大田ﾛ1090-8</t>
  </si>
  <si>
    <t>ヘアースタジオ ＢＯＺＵ</t>
  </si>
  <si>
    <t>安藤剛</t>
  </si>
  <si>
    <t>川健409</t>
  </si>
  <si>
    <t>大田市大田町大田ｲ14-3</t>
  </si>
  <si>
    <t>理容　たかの</t>
  </si>
  <si>
    <t>高野勝惠</t>
  </si>
  <si>
    <t>694-0051</t>
  </si>
  <si>
    <t>大田市久手町波根西１714-8</t>
  </si>
  <si>
    <t>カットハウス∞タナカ</t>
  </si>
  <si>
    <t>田中育子</t>
  </si>
  <si>
    <t>川健409-4</t>
  </si>
  <si>
    <t>大田市大田町大田ﾛ1185-19</t>
  </si>
  <si>
    <t>Ｍｅｎ’ｓ　エルム</t>
  </si>
  <si>
    <t>大屋考史</t>
  </si>
  <si>
    <t>央保1904</t>
  </si>
  <si>
    <t>大田市長久町長久ロ264-3</t>
  </si>
  <si>
    <t>理容室　ボブヘアー　大田店</t>
  </si>
  <si>
    <t>株式会社　サンキ</t>
  </si>
  <si>
    <t>代表取締役　森脇信太朗</t>
  </si>
  <si>
    <t>大田市大田町吉永1287-6</t>
  </si>
  <si>
    <t>央保409-4</t>
  </si>
  <si>
    <t>大田市五十猛町2237</t>
  </si>
  <si>
    <t>ヘアーサロン　チャーム</t>
  </si>
  <si>
    <t>和田　知世</t>
  </si>
  <si>
    <t>央保409-5</t>
  </si>
  <si>
    <t>694-0021</t>
  </si>
  <si>
    <t>大田市久利町行恒１２４－１</t>
  </si>
  <si>
    <t>髪工房　ＬＡＺＯ</t>
  </si>
  <si>
    <t>竹下　稔也</t>
  </si>
  <si>
    <t>央保1735</t>
  </si>
  <si>
    <t>694-0222</t>
  </si>
  <si>
    <t>大田市三瓶町志学ロ４２７</t>
  </si>
  <si>
    <t>床屋　さち</t>
  </si>
  <si>
    <t>小丸　幸子</t>
  </si>
  <si>
    <t>央保1735-2</t>
  </si>
  <si>
    <t>大田市大田町大田イ２４０－１－２</t>
  </si>
  <si>
    <t>理容プラージュ　大田店</t>
  </si>
  <si>
    <t>阪南理美容㈱</t>
  </si>
  <si>
    <t>代表取締役　濱屋雄大</t>
  </si>
  <si>
    <t>大阪府藤井寺市春日丘3丁目12-1</t>
  </si>
  <si>
    <t>央保1189-2</t>
  </si>
  <si>
    <t>大田市波根町１６７０</t>
  </si>
  <si>
    <t>理容　守山</t>
  </si>
  <si>
    <t>守山　治</t>
  </si>
  <si>
    <t xml:space="preserve"> </t>
  </si>
  <si>
    <t>央保1999</t>
  </si>
  <si>
    <t>大田市大田町大田イ３９５－９</t>
  </si>
  <si>
    <t>三上大正館</t>
  </si>
  <si>
    <t>濱崎　迪夫</t>
  </si>
  <si>
    <t>央保1695</t>
  </si>
  <si>
    <t>694-0024</t>
  </si>
  <si>
    <t>大田市久利町久利６２６－１</t>
  </si>
  <si>
    <t>カットハウス　ナベ</t>
  </si>
  <si>
    <t>渡部　克行</t>
  </si>
  <si>
    <t>央保1286</t>
  </si>
  <si>
    <t>694-0063</t>
  </si>
  <si>
    <t>大田市大田町吉永1428-3</t>
  </si>
  <si>
    <t>シャーム　大田市立病院店</t>
  </si>
  <si>
    <t>森脇実千代</t>
  </si>
  <si>
    <t>央保2244</t>
  </si>
  <si>
    <t>大田市大田町大田イ83-4</t>
  </si>
  <si>
    <t>チョッキンハウス</t>
  </si>
  <si>
    <t>長尾　茂登</t>
  </si>
  <si>
    <t>央保1385-2</t>
  </si>
  <si>
    <t>694-0431</t>
  </si>
  <si>
    <t>大田市祖式町1068-1</t>
  </si>
  <si>
    <t>髪どころ森下屋（理容）</t>
  </si>
  <si>
    <t>森下　幸子</t>
  </si>
  <si>
    <t>大保28-5</t>
  </si>
  <si>
    <t>699-2301</t>
  </si>
  <si>
    <t>大田市仁摩町仁万431-5</t>
  </si>
  <si>
    <t>ヘアーサロン イノウエ</t>
  </si>
  <si>
    <t>井上幸一</t>
  </si>
  <si>
    <t>大保28-6</t>
  </si>
  <si>
    <t>大田市仁摩町仁万1494</t>
  </si>
  <si>
    <t>和田理容館(支店)</t>
  </si>
  <si>
    <t>和田悟</t>
  </si>
  <si>
    <t>699-2304</t>
  </si>
  <si>
    <t>大田市仁摩町馬路501-1</t>
  </si>
  <si>
    <t>ハシメ</t>
  </si>
  <si>
    <t>橋目亨</t>
  </si>
  <si>
    <t>大田市仁摩町仁万１４１４－１</t>
  </si>
  <si>
    <t>ヘアーサロン　のぎ</t>
  </si>
  <si>
    <t>野木　享子</t>
  </si>
  <si>
    <t>大保1</t>
  </si>
  <si>
    <t>699-2507</t>
  </si>
  <si>
    <t>大田市温泉津町井田ｲ425-2</t>
  </si>
  <si>
    <t>竹下理容所</t>
  </si>
  <si>
    <t>竹下鳴美</t>
  </si>
  <si>
    <t>大保103-3</t>
  </si>
  <si>
    <t>699-2501</t>
  </si>
  <si>
    <t>大田市温泉津町温泉津ﾛ84</t>
  </si>
  <si>
    <t>丹頂ヘヤー</t>
  </si>
  <si>
    <t>和田守</t>
  </si>
  <si>
    <t>川健409-3</t>
  </si>
  <si>
    <t>699-2506</t>
  </si>
  <si>
    <t>大田市温泉津町福田ﾊ382</t>
  </si>
  <si>
    <t>理容 伊谷</t>
  </si>
  <si>
    <t>伊谷芳行</t>
  </si>
  <si>
    <t>川保第41-2</t>
  </si>
  <si>
    <t>696-0003</t>
  </si>
  <si>
    <t>邑智郡川本町因原195-3</t>
  </si>
  <si>
    <t>ラッキー理容院(瀬尻理容室)</t>
  </si>
  <si>
    <t>瀬尻正利</t>
  </si>
  <si>
    <t>川保46-2</t>
  </si>
  <si>
    <t>696-0001</t>
  </si>
  <si>
    <t>邑智郡川本町川本522-2</t>
  </si>
  <si>
    <t>倉吉理容院</t>
  </si>
  <si>
    <t>倉吉嘉明</t>
  </si>
  <si>
    <t>川保266-2</t>
  </si>
  <si>
    <t>邑智郡川本町川本551</t>
  </si>
  <si>
    <t>ヘアーサロン山内</t>
  </si>
  <si>
    <t>山内徹</t>
  </si>
  <si>
    <t>川保266-4</t>
  </si>
  <si>
    <t>696-0006</t>
  </si>
  <si>
    <t>邑智郡川本町久座仁257-21</t>
  </si>
  <si>
    <t>甲山理容院</t>
  </si>
  <si>
    <t>甲山幸雄</t>
  </si>
  <si>
    <t>川保156-4</t>
  </si>
  <si>
    <t>邑智郡川本町川本583</t>
  </si>
  <si>
    <t>ヘアーサロンかわひら</t>
  </si>
  <si>
    <t>川平勝義</t>
  </si>
  <si>
    <t>川健406-5</t>
  </si>
  <si>
    <t>696-1225</t>
  </si>
  <si>
    <t>邑智郡川本町南佐木234-1</t>
  </si>
  <si>
    <t>カットハウスとうげ</t>
  </si>
  <si>
    <t>岩崎勉</t>
  </si>
  <si>
    <t>邑智郡川本町川本601</t>
  </si>
  <si>
    <t>さが理容サロン</t>
  </si>
  <si>
    <t>佐賀洲壽</t>
  </si>
  <si>
    <t>川健409-6</t>
  </si>
  <si>
    <t>邑智郡川本町大字川本346-6</t>
  </si>
  <si>
    <t>カットサロンくぼた</t>
  </si>
  <si>
    <t>窪田博恭</t>
  </si>
  <si>
    <t>邑智郡川本町大字川本527-9</t>
  </si>
  <si>
    <t>理容 グローリー</t>
  </si>
  <si>
    <t>福富冨美子</t>
  </si>
  <si>
    <t>川保266-1</t>
  </si>
  <si>
    <t>699-4701</t>
  </si>
  <si>
    <t>邑智郡美郷町浜原316-3</t>
  </si>
  <si>
    <t>ニューヘアーたかはし</t>
  </si>
  <si>
    <t>高橋英子</t>
  </si>
  <si>
    <t>川保266-6</t>
  </si>
  <si>
    <t>699-4626</t>
  </si>
  <si>
    <t>邑智郡美郷町乙原445</t>
  </si>
  <si>
    <t>めぐみ理容室</t>
  </si>
  <si>
    <t>山内恵</t>
  </si>
  <si>
    <t>川保56-6</t>
  </si>
  <si>
    <t>邑智郡美郷町浜原401-5</t>
  </si>
  <si>
    <t>カット　れい</t>
  </si>
  <si>
    <t>坂根玲子</t>
  </si>
  <si>
    <t>川保234-6</t>
  </si>
  <si>
    <t>696-0704</t>
  </si>
  <si>
    <t>邑智郡美郷町都賀本郷395-1</t>
  </si>
  <si>
    <t>フジワラ理容院</t>
  </si>
  <si>
    <t>藤原義孝</t>
  </si>
  <si>
    <t>川保156-2</t>
  </si>
  <si>
    <t>696-0703</t>
  </si>
  <si>
    <t>邑智郡美郷町都賀西261</t>
  </si>
  <si>
    <t>石田理容院</t>
  </si>
  <si>
    <t>石田伸一</t>
  </si>
  <si>
    <t>川保266-7</t>
  </si>
  <si>
    <t>696-0603</t>
  </si>
  <si>
    <t>邑智郡邑南町下口羽1145-1</t>
  </si>
  <si>
    <t>日高理容院</t>
  </si>
  <si>
    <t>日高芳江</t>
  </si>
  <si>
    <t>川保56-3</t>
  </si>
  <si>
    <t>696-0501</t>
  </si>
  <si>
    <t>邑智郡邑南町阿須那70-1</t>
  </si>
  <si>
    <t>カットハウス たいら</t>
  </si>
  <si>
    <t>平哲郎</t>
  </si>
  <si>
    <t>央保1968-2</t>
  </si>
  <si>
    <t>邑智郡邑南町阿須那78-1</t>
  </si>
  <si>
    <t>漆谷理容院</t>
  </si>
  <si>
    <t>漆谷美年子</t>
  </si>
  <si>
    <t>川保203-2</t>
  </si>
  <si>
    <t>696-0222</t>
  </si>
  <si>
    <t>邑智郡邑南町下田所918-1</t>
  </si>
  <si>
    <t>山本理容院</t>
  </si>
  <si>
    <t>山本鈴枝</t>
  </si>
  <si>
    <t>川保406-3</t>
  </si>
  <si>
    <t>邑智郡邑南町下田所256-2</t>
  </si>
  <si>
    <t>由井理容所</t>
  </si>
  <si>
    <t>由井信也</t>
  </si>
  <si>
    <t>川健406-2</t>
  </si>
  <si>
    <t>696-0311</t>
  </si>
  <si>
    <t>邑智郡邑南町三日市12-4</t>
  </si>
  <si>
    <t>ＨＡＩＲ ＳＴＵＤＩＯ Ｍ’ｓ</t>
  </si>
  <si>
    <t>野田正博</t>
  </si>
  <si>
    <t>696-0406</t>
  </si>
  <si>
    <t>邑智郡邑南町高見418－2</t>
  </si>
  <si>
    <t>高原理容店</t>
  </si>
  <si>
    <t>川保234-3</t>
  </si>
  <si>
    <t>696-0103</t>
  </si>
  <si>
    <t>邑智郡邑南町矢上3531-8</t>
  </si>
  <si>
    <t>鉄森理容院</t>
  </si>
  <si>
    <t>鉄森年子</t>
  </si>
  <si>
    <t>川保156-6</t>
  </si>
  <si>
    <t>邑智郡邑南町矢上21-5</t>
  </si>
  <si>
    <t>ニューヘアーサロン もりぐち</t>
  </si>
  <si>
    <t>森口孝治</t>
  </si>
  <si>
    <t>川保406-2</t>
  </si>
  <si>
    <t>邑智郡邑南町矢上27</t>
  </si>
  <si>
    <t>太田理容院</t>
  </si>
  <si>
    <t>太田敦久</t>
  </si>
  <si>
    <t>央保2409</t>
  </si>
  <si>
    <t>大田市大田町大田イ736-9</t>
  </si>
  <si>
    <t>理容ヒエダ</t>
  </si>
  <si>
    <t>稗田　靖弘</t>
  </si>
  <si>
    <t>浜保第136号</t>
  </si>
  <si>
    <t>697-0003</t>
  </si>
  <si>
    <t>浜田市国分町1981-157</t>
  </si>
  <si>
    <t>新家理容店</t>
  </si>
  <si>
    <t>0855-28-1115</t>
  </si>
  <si>
    <t>原　圈子</t>
  </si>
  <si>
    <t>浜保第340号の9</t>
  </si>
  <si>
    <t>697-0006</t>
  </si>
  <si>
    <t>浜田市下府町155-1</t>
  </si>
  <si>
    <t>理容森下</t>
  </si>
  <si>
    <t>0855-28-1988</t>
  </si>
  <si>
    <t>森下治子</t>
  </si>
  <si>
    <t>浜保第441号</t>
  </si>
  <si>
    <t>浜田市下府町1564-8</t>
  </si>
  <si>
    <t>理容ひろ</t>
  </si>
  <si>
    <t>川崎　洋</t>
  </si>
  <si>
    <t>697-0022</t>
  </si>
  <si>
    <t>浜田市浅井町58-1</t>
  </si>
  <si>
    <t>赤羽理髪店</t>
  </si>
  <si>
    <t>赤羽　充</t>
  </si>
  <si>
    <t>浜保第340号の27</t>
  </si>
  <si>
    <t>697-0024</t>
  </si>
  <si>
    <t>浜田市黒川町464-16</t>
  </si>
  <si>
    <t>潮理容</t>
  </si>
  <si>
    <t>潮百合子</t>
  </si>
  <si>
    <t>浜保第340号の6</t>
  </si>
  <si>
    <t>697-0034</t>
  </si>
  <si>
    <t>浜田市相生町3835</t>
  </si>
  <si>
    <t>理容ニューヒロセ</t>
  </si>
  <si>
    <t>広瀬住友</t>
  </si>
  <si>
    <t>浜保第220号の8</t>
  </si>
  <si>
    <t>697-0033</t>
  </si>
  <si>
    <t>浜田市朝日町116-12</t>
  </si>
  <si>
    <t>理容オニキ</t>
  </si>
  <si>
    <t>鬼城幸文</t>
  </si>
  <si>
    <t>浜保第151号の10</t>
  </si>
  <si>
    <t>697-0031</t>
  </si>
  <si>
    <t>浜田市紺屋町16</t>
  </si>
  <si>
    <t>松本理容所</t>
  </si>
  <si>
    <t>松本忠正</t>
  </si>
  <si>
    <t>浜保第210号の17</t>
  </si>
  <si>
    <t>697-0044</t>
  </si>
  <si>
    <t>浜田市蛭子町32</t>
  </si>
  <si>
    <t>東理容店</t>
  </si>
  <si>
    <t>東　清司</t>
  </si>
  <si>
    <t>浜保第151号の11</t>
  </si>
  <si>
    <t>697-0043</t>
  </si>
  <si>
    <t>浜田市栄町42</t>
  </si>
  <si>
    <t>新宅政男理髪店</t>
  </si>
  <si>
    <t>新宅ハナ子</t>
  </si>
  <si>
    <t>浜保第340号の30</t>
  </si>
  <si>
    <t>697-0045</t>
  </si>
  <si>
    <t>浜田市京町16</t>
  </si>
  <si>
    <t>ニシムラ理容</t>
  </si>
  <si>
    <t>0855-22-4819</t>
  </si>
  <si>
    <t>西村恵美子</t>
  </si>
  <si>
    <t>浜保第210号の21</t>
  </si>
  <si>
    <t>浜田市京町64</t>
  </si>
  <si>
    <t>門田理容</t>
  </si>
  <si>
    <t>門田　豊</t>
  </si>
  <si>
    <t>浜保第340号の39</t>
  </si>
  <si>
    <t>697-0046</t>
  </si>
  <si>
    <t>浜田市真光町30</t>
  </si>
  <si>
    <t>土田理容院</t>
  </si>
  <si>
    <t>0855-22-7485</t>
  </si>
  <si>
    <t>土田都由子</t>
  </si>
  <si>
    <t>浜保第301号の15</t>
  </si>
  <si>
    <t>697-0054</t>
  </si>
  <si>
    <t>浜田市高田町14</t>
  </si>
  <si>
    <t>カネハラ理容館</t>
  </si>
  <si>
    <t>岩田邦子</t>
  </si>
  <si>
    <t>浜保第353号の8</t>
  </si>
  <si>
    <t>697-0062</t>
  </si>
  <si>
    <t>浜田市熱田町884-5</t>
  </si>
  <si>
    <t>アシダ理容</t>
  </si>
  <si>
    <t>蘆田　守</t>
  </si>
  <si>
    <t>浜保第364号の12</t>
  </si>
  <si>
    <t>697-0063</t>
  </si>
  <si>
    <t>浜田市長浜町1523-2</t>
  </si>
  <si>
    <t>(有)大田理髪店</t>
  </si>
  <si>
    <t>有限会社大田理髪店</t>
  </si>
  <si>
    <t>代表取締役　大田　幸治</t>
  </si>
  <si>
    <t>浜保第151号の22</t>
  </si>
  <si>
    <t>浜田市長浜町1435-1</t>
  </si>
  <si>
    <t>ヘアールームやまもと</t>
  </si>
  <si>
    <t>山本　充</t>
  </si>
  <si>
    <t>浜保第2093号の14</t>
  </si>
  <si>
    <t>697-1322</t>
  </si>
  <si>
    <t>浜田市日脚町537</t>
  </si>
  <si>
    <t>和田武理容院</t>
  </si>
  <si>
    <t>和田　武</t>
  </si>
  <si>
    <t>浜保第340号の16</t>
  </si>
  <si>
    <t>697-1327</t>
  </si>
  <si>
    <t>浜田市津摩町669</t>
  </si>
  <si>
    <t>理容たまち</t>
  </si>
  <si>
    <t>田町ツタエ</t>
  </si>
  <si>
    <t>浜保第340号の23</t>
  </si>
  <si>
    <t>697-1323</t>
  </si>
  <si>
    <t>浜田市内田町957-1</t>
  </si>
  <si>
    <t>芝理容店</t>
  </si>
  <si>
    <t>芝　初枝</t>
  </si>
  <si>
    <t>浜保第353号の2</t>
  </si>
  <si>
    <t>浜田市浅井町798</t>
  </si>
  <si>
    <t>ヘアサロンささえ</t>
  </si>
  <si>
    <t>佐々江孝</t>
  </si>
  <si>
    <t>697-0053</t>
  </si>
  <si>
    <t>浜田市大辻町22-1</t>
  </si>
  <si>
    <t>河野友典</t>
  </si>
  <si>
    <t>浜保第353号の11</t>
  </si>
  <si>
    <t>697-0055</t>
  </si>
  <si>
    <t>浜田市元浜町162</t>
  </si>
  <si>
    <t>オリオン理容店</t>
  </si>
  <si>
    <t>城市芳子</t>
  </si>
  <si>
    <t>浜保第353号の6</t>
  </si>
  <si>
    <t>浜田市相生町2442-18</t>
  </si>
  <si>
    <t>中野理容店</t>
  </si>
  <si>
    <t>中野恵美子</t>
  </si>
  <si>
    <t>浜田市日脚町720-12</t>
  </si>
  <si>
    <t>メンズサロンひげ</t>
  </si>
  <si>
    <t>中田尚志</t>
  </si>
  <si>
    <t>浜健第353号の8</t>
  </si>
  <si>
    <t>697-1326</t>
  </si>
  <si>
    <t>浜田市治和町イ112-7</t>
  </si>
  <si>
    <t>ヘア－サロンイシトビ</t>
  </si>
  <si>
    <t>石飛芳雄</t>
  </si>
  <si>
    <t>浜健第353号の9</t>
  </si>
  <si>
    <t>697-0027</t>
  </si>
  <si>
    <t>浜田市殿町124-6</t>
  </si>
  <si>
    <t>理容マツオカ</t>
  </si>
  <si>
    <t>松岡良邦</t>
  </si>
  <si>
    <t>浜健第353号の13</t>
  </si>
  <si>
    <t>浜田市黒川町4102</t>
  </si>
  <si>
    <t>ヘア＆メイクサンキ</t>
  </si>
  <si>
    <t>森脇慎一</t>
  </si>
  <si>
    <t>浜健第353号の4</t>
  </si>
  <si>
    <t>697-0041</t>
  </si>
  <si>
    <t>浜田市片庭町26</t>
  </si>
  <si>
    <t>新宅理容店</t>
  </si>
  <si>
    <t>新宅健太</t>
  </si>
  <si>
    <t>浜健第202号</t>
  </si>
  <si>
    <t>浜田市京町38-3</t>
  </si>
  <si>
    <t>ヘアーサロン　シンタク</t>
  </si>
  <si>
    <t>新宅　登</t>
  </si>
  <si>
    <t>浜健第202号の5</t>
  </si>
  <si>
    <t>浜田市朝日町21-6</t>
  </si>
  <si>
    <t>ヘアーサロン　オガワ</t>
  </si>
  <si>
    <t>小川泰光</t>
  </si>
  <si>
    <t>浜健第202号の4</t>
  </si>
  <si>
    <t>浜田市元浜町230-2</t>
  </si>
  <si>
    <t>ヘアーサロン　シンタ</t>
  </si>
  <si>
    <t>0855-22-3944</t>
  </si>
  <si>
    <t>新田辰美</t>
  </si>
  <si>
    <t>浜保第1065号の3</t>
  </si>
  <si>
    <t>浜田市熱田町558-2</t>
  </si>
  <si>
    <t>Ｒａｄｙ　ｂｉｒｄ</t>
  </si>
  <si>
    <t>森脇　里江子</t>
  </si>
  <si>
    <t>浜保第1065号の9</t>
  </si>
  <si>
    <t>697-0005</t>
  </si>
  <si>
    <t>浜田市上府町572-1</t>
  </si>
  <si>
    <t>やす理容店</t>
  </si>
  <si>
    <t>川上　康宏</t>
  </si>
  <si>
    <t>浜保第1025号</t>
  </si>
  <si>
    <t>浜田市相生町1396-69</t>
  </si>
  <si>
    <t>accent with company</t>
  </si>
  <si>
    <t>0855-22-1780</t>
  </si>
  <si>
    <t>徳田　和彦</t>
  </si>
  <si>
    <t>浜保第1400号の2</t>
  </si>
  <si>
    <t>697-0004</t>
  </si>
  <si>
    <t>浜田市久代町606</t>
  </si>
  <si>
    <t>カットサロンサコ</t>
  </si>
  <si>
    <t>吉田　好子</t>
  </si>
  <si>
    <t>浜保第1135号の11</t>
  </si>
  <si>
    <t>697-0026</t>
  </si>
  <si>
    <t>浜田市田町1449－1</t>
  </si>
  <si>
    <t>理容プラーナ　浜田店</t>
  </si>
  <si>
    <t>0855-22-0078</t>
  </si>
  <si>
    <t>株式会社　ハマ</t>
  </si>
  <si>
    <t>代表取締役 濱屋 勉</t>
  </si>
  <si>
    <t>大阪府堺市東区北野田1077－105</t>
  </si>
  <si>
    <t>浜保第1276号の7</t>
  </si>
  <si>
    <t>浜田市朝日町76-14</t>
  </si>
  <si>
    <t>理容はやし</t>
  </si>
  <si>
    <t>林　俊行</t>
  </si>
  <si>
    <t>浜保第1229号の6</t>
  </si>
  <si>
    <t>浜田市浅井町1559</t>
  </si>
  <si>
    <t>ヘアースタジオ　ヤマモト</t>
  </si>
  <si>
    <t>0855-22-4518</t>
  </si>
  <si>
    <t>山本  勝</t>
  </si>
  <si>
    <t>浜保第210号の12</t>
  </si>
  <si>
    <t>697-0303</t>
  </si>
  <si>
    <t>浜田市金城町久佐イ626-2</t>
  </si>
  <si>
    <t>山下理容院</t>
  </si>
  <si>
    <t>山下　重嘉</t>
  </si>
  <si>
    <t>697-0123</t>
  </si>
  <si>
    <t>浜田市金城町七条イ989-17</t>
  </si>
  <si>
    <t>カットサロン七条</t>
  </si>
  <si>
    <t>栗栖法子</t>
  </si>
  <si>
    <t>浜保第220号の3</t>
  </si>
  <si>
    <t>697-0121</t>
  </si>
  <si>
    <t>浜田市金城町下来原175-4</t>
  </si>
  <si>
    <t>末広理容院</t>
  </si>
  <si>
    <t>石橋敬子</t>
  </si>
  <si>
    <t>浜保第2093号</t>
  </si>
  <si>
    <t>697-0302</t>
  </si>
  <si>
    <t>浜田市金城町今福1402-3</t>
  </si>
  <si>
    <t>大島理髪店</t>
  </si>
  <si>
    <t>大島アキ子</t>
  </si>
  <si>
    <t>浜田市金城町今福119-6</t>
  </si>
  <si>
    <t>バーバーショップ オカモト</t>
  </si>
  <si>
    <t>岡本　隆</t>
  </si>
  <si>
    <t>浜保第1210号の3</t>
  </si>
  <si>
    <t>浜田市金城町七条ハ364-4</t>
  </si>
  <si>
    <t>HAIR BOX HIRO</t>
  </si>
  <si>
    <t>0855-42-0557</t>
  </si>
  <si>
    <t>岡本浩明</t>
  </si>
  <si>
    <t>浜保第1541号の4</t>
  </si>
  <si>
    <t>697-0301</t>
  </si>
  <si>
    <t>浜田市金城町追原73-12</t>
  </si>
  <si>
    <t>岡本理容院</t>
  </si>
  <si>
    <t>岡本義則</t>
  </si>
  <si>
    <t>697-0427</t>
  </si>
  <si>
    <t>浜田市旭町木田999-4</t>
  </si>
  <si>
    <t>ヘヤーサロンサエキ</t>
  </si>
  <si>
    <t>佐伯三男</t>
  </si>
  <si>
    <t>浜保第151号の17</t>
  </si>
  <si>
    <t>697-0511</t>
  </si>
  <si>
    <t>浜田市旭町都川910</t>
  </si>
  <si>
    <t>理容宮塚</t>
  </si>
  <si>
    <t>宮塚純子</t>
  </si>
  <si>
    <t>浜保第441号の11</t>
  </si>
  <si>
    <t>697-0425</t>
  </si>
  <si>
    <t>浜田市旭町今市597</t>
  </si>
  <si>
    <t>理容だいだ</t>
  </si>
  <si>
    <t>代田恭子</t>
  </si>
  <si>
    <t>浜保第353号の14</t>
  </si>
  <si>
    <t>浜田市旭町今市384-12</t>
  </si>
  <si>
    <t>ヘアーサロン和田</t>
  </si>
  <si>
    <t>0855-45-1318</t>
  </si>
  <si>
    <t>和田雅夫</t>
  </si>
  <si>
    <t>浜健第353号の6</t>
  </si>
  <si>
    <t>697-0426</t>
  </si>
  <si>
    <t>浜田市旭町丸原64-2</t>
  </si>
  <si>
    <t>岩田啓子</t>
  </si>
  <si>
    <t>浜保第340号の12</t>
  </si>
  <si>
    <t>697-1211</t>
  </si>
  <si>
    <t>浜田市弥栄町長安本郷417-4</t>
  </si>
  <si>
    <t>島本理容店</t>
  </si>
  <si>
    <t>島本まゆみ</t>
  </si>
  <si>
    <t>浜保第1744号の2</t>
  </si>
  <si>
    <t>697-1122</t>
  </si>
  <si>
    <t>浜田市弥栄町木都賀イ555-2</t>
  </si>
  <si>
    <t>金口理容院</t>
  </si>
  <si>
    <t>大峠チエミ</t>
  </si>
  <si>
    <t>浜保第340号の7</t>
  </si>
  <si>
    <t>699-3211</t>
  </si>
  <si>
    <t>浜田市三隅町三隅1342</t>
  </si>
  <si>
    <t>理容ヤスタケ</t>
  </si>
  <si>
    <t>安武智恵子</t>
  </si>
  <si>
    <t>浜田市三隅町三隅429-12</t>
  </si>
  <si>
    <t>理容エンゼル</t>
  </si>
  <si>
    <t>0855-32-0776</t>
  </si>
  <si>
    <t>田中亮次</t>
  </si>
  <si>
    <t>浜保第146号</t>
  </si>
  <si>
    <t>699-3215</t>
  </si>
  <si>
    <t>浜田市三隅町下古和926-1</t>
  </si>
  <si>
    <t>永見理容所</t>
  </si>
  <si>
    <t>永見正起</t>
  </si>
  <si>
    <t>浜保第353号の9</t>
  </si>
  <si>
    <t>浜田市三隅町三隅1311-1</t>
  </si>
  <si>
    <t>理容みうら</t>
  </si>
  <si>
    <t>三浦富士子</t>
  </si>
  <si>
    <t>浜保第353号の13</t>
  </si>
  <si>
    <t>699-3223</t>
  </si>
  <si>
    <t>浜田市三隅町西河内471-2</t>
  </si>
  <si>
    <t>ヘアーサロンぬのだ</t>
  </si>
  <si>
    <t>布田　照次</t>
  </si>
  <si>
    <t>浜保第353号の10</t>
  </si>
  <si>
    <t>699-3226</t>
  </si>
  <si>
    <t>浜田市三隅町岡見464-4</t>
  </si>
  <si>
    <t>床屋ささき</t>
  </si>
  <si>
    <t>佐々木弘子</t>
  </si>
  <si>
    <t>浜健第353号</t>
  </si>
  <si>
    <t>699-3212</t>
  </si>
  <si>
    <t>浜田市三隅町向野田3122-1</t>
  </si>
  <si>
    <t>カットサロンにしだ</t>
  </si>
  <si>
    <t>西田政博</t>
  </si>
  <si>
    <t>浜健第354号の5</t>
  </si>
  <si>
    <t>699-3301</t>
  </si>
  <si>
    <t>浜田市三隅町井野ハ677</t>
  </si>
  <si>
    <t>理容みよ子</t>
  </si>
  <si>
    <t>0855-34-0043</t>
  </si>
  <si>
    <t>岡田美代子</t>
  </si>
  <si>
    <t>浜保第1194号の2</t>
  </si>
  <si>
    <t>浜田市三隅町三隅367-4</t>
  </si>
  <si>
    <t>Cœur Hair ＆ Spa</t>
  </si>
  <si>
    <t>0855-32-1844</t>
  </si>
  <si>
    <t>布田　光裕</t>
  </si>
  <si>
    <t>浜保第340号の15</t>
  </si>
  <si>
    <t>695-0024</t>
  </si>
  <si>
    <t>江津市二宮町神主ハ339-10</t>
  </si>
  <si>
    <t>カットサロンニシモト</t>
  </si>
  <si>
    <t>西本孝造</t>
  </si>
  <si>
    <t>浜保第340号の8</t>
  </si>
  <si>
    <t>695-0016</t>
  </si>
  <si>
    <t>江津市嘉久志町イ1236-3</t>
  </si>
  <si>
    <t>カットハウスなんこう</t>
  </si>
  <si>
    <t>南口洋子</t>
  </si>
  <si>
    <t>浜保第340号の11</t>
  </si>
  <si>
    <t>695-0011</t>
  </si>
  <si>
    <t>江津市江津町1285-3</t>
  </si>
  <si>
    <t>チェリー理容所</t>
  </si>
  <si>
    <t>本山泰善</t>
  </si>
  <si>
    <t>浜保第2093号の33</t>
  </si>
  <si>
    <t>江津市江津町1520-116</t>
  </si>
  <si>
    <t>小笠原理容所</t>
  </si>
  <si>
    <t>小笠原勝美</t>
  </si>
  <si>
    <t>浜保第441号の17</t>
  </si>
  <si>
    <t>699-2833</t>
  </si>
  <si>
    <t>江津市波積町本郷329-7</t>
  </si>
  <si>
    <t>佐々木理容所</t>
  </si>
  <si>
    <t>佐々木一枝</t>
  </si>
  <si>
    <t>浜保第340号の17</t>
  </si>
  <si>
    <t>695-0021</t>
  </si>
  <si>
    <t>江津市都野津町1873-2</t>
  </si>
  <si>
    <t>ひまわり理容室</t>
  </si>
  <si>
    <t>益田恭子</t>
  </si>
  <si>
    <t>江津市嘉久志町1497-25</t>
  </si>
  <si>
    <t>みなと理髪店</t>
  </si>
  <si>
    <t>湊　尚義</t>
  </si>
  <si>
    <t>浜保第441号の6</t>
  </si>
  <si>
    <t>江津市江津町1261-2</t>
  </si>
  <si>
    <t>理容吉村</t>
  </si>
  <si>
    <t>吉村恵美子</t>
  </si>
  <si>
    <t>浜保第340号の25</t>
  </si>
  <si>
    <t>695-0017</t>
  </si>
  <si>
    <t>江津市和木町603-24</t>
  </si>
  <si>
    <t>大佐古理髪店</t>
  </si>
  <si>
    <t>大佐古イツ子</t>
  </si>
  <si>
    <t>浜保第2093号の12</t>
  </si>
  <si>
    <t>699-3161</t>
  </si>
  <si>
    <t>江津市波子町イ877</t>
  </si>
  <si>
    <t>山藤理容所</t>
  </si>
  <si>
    <t>山藤勝典</t>
  </si>
  <si>
    <t>浜保第210号の25</t>
  </si>
  <si>
    <t>江津市二宮町神主1989-1</t>
  </si>
  <si>
    <t>青山理容所</t>
  </si>
  <si>
    <t>吉浦紀美恵</t>
  </si>
  <si>
    <t>浜保第2093号の25</t>
  </si>
  <si>
    <t>江津市二宮町神主1047-1</t>
  </si>
  <si>
    <t>小川和弘</t>
  </si>
  <si>
    <t>浜保第2093号の11</t>
  </si>
  <si>
    <t>江津市都野津町2036</t>
  </si>
  <si>
    <t>井上理容所</t>
  </si>
  <si>
    <t>井上正人</t>
  </si>
  <si>
    <t>浜保第441号の23</t>
  </si>
  <si>
    <t>江津市都野津町1918-13</t>
  </si>
  <si>
    <t>理容オオヤ</t>
  </si>
  <si>
    <t>大屋幸徳</t>
  </si>
  <si>
    <t>浜保第353号の4</t>
  </si>
  <si>
    <t>江津市二宮町神主ハ74-6</t>
  </si>
  <si>
    <t>カットショップはやし</t>
  </si>
  <si>
    <t>林　研志</t>
  </si>
  <si>
    <t>浜保第353号の12</t>
  </si>
  <si>
    <t>江津市都野津町2401-8</t>
  </si>
  <si>
    <t>カットハウスきたの</t>
  </si>
  <si>
    <t>北野由利子</t>
  </si>
  <si>
    <t>江津市嘉久志町2426-120</t>
  </si>
  <si>
    <t>ベリーショートカサエ</t>
  </si>
  <si>
    <t>笠江末子</t>
  </si>
  <si>
    <t>695-3162</t>
  </si>
  <si>
    <t>江津市敬川町1716-8</t>
  </si>
  <si>
    <t>理容田中</t>
  </si>
  <si>
    <t>田中裕子</t>
  </si>
  <si>
    <t>浜健第354号の4</t>
  </si>
  <si>
    <t>江津市敬川町33</t>
  </si>
  <si>
    <t>ヘアーサロンはまぞえ</t>
  </si>
  <si>
    <t>橋木弘武</t>
  </si>
  <si>
    <t>浜健第202号の6</t>
  </si>
  <si>
    <t>695-0005</t>
  </si>
  <si>
    <t>江津市渡津町623-3</t>
  </si>
  <si>
    <t>森田理髪店</t>
  </si>
  <si>
    <t>0855-52-1419</t>
  </si>
  <si>
    <t>森田　昇</t>
  </si>
  <si>
    <t>川保第237号の4</t>
  </si>
  <si>
    <t>699-4226</t>
  </si>
  <si>
    <t>江津市桜江町川戸10-21</t>
  </si>
  <si>
    <t>中本理容院</t>
  </si>
  <si>
    <t>中本ウメヨ</t>
  </si>
  <si>
    <t>川保第234号の2</t>
  </si>
  <si>
    <t>江津市桜江町川戸10-10</t>
  </si>
  <si>
    <t>原田理容院</t>
  </si>
  <si>
    <t>原田俊幸</t>
  </si>
  <si>
    <t>川健第406号</t>
  </si>
  <si>
    <t>699-4111</t>
  </si>
  <si>
    <t>江津市桜江町谷住郷1743</t>
  </si>
  <si>
    <t>カットハウス アオキ</t>
  </si>
  <si>
    <t>青木和美</t>
  </si>
  <si>
    <t>浜保第1025号の3</t>
  </si>
  <si>
    <t>江津市江津町1016-37</t>
  </si>
  <si>
    <t>カットショップ はやし</t>
  </si>
  <si>
    <t>林研志</t>
  </si>
  <si>
    <t>浜保第1210号の4</t>
  </si>
  <si>
    <t>江津市桜江町川戸9-15</t>
  </si>
  <si>
    <t>Brocart</t>
  </si>
  <si>
    <t>宇都宮　将</t>
  </si>
  <si>
    <t>浜保第1135号</t>
  </si>
  <si>
    <t>695-0002</t>
  </si>
  <si>
    <t>江津市浅利町197-4</t>
  </si>
  <si>
    <t>ヘアーサロンキタウラ</t>
  </si>
  <si>
    <t>0855-55-1222</t>
  </si>
  <si>
    <t>北浦透</t>
  </si>
  <si>
    <t>浜保第1744号</t>
  </si>
  <si>
    <t>江津市江津町1520-117</t>
  </si>
  <si>
    <t>ヘアーサロンワハラ</t>
  </si>
  <si>
    <t>0855-52-2644</t>
  </si>
  <si>
    <t>和原啓二</t>
  </si>
  <si>
    <t>浜保第2085号</t>
  </si>
  <si>
    <t>江津市嘉久志町イ1508-18</t>
  </si>
  <si>
    <t>カットひがき</t>
  </si>
  <si>
    <t>0855-52-1575</t>
  </si>
  <si>
    <t>檜垣康美</t>
  </si>
  <si>
    <t>698-0021</t>
  </si>
  <si>
    <t>益田市幸町４－８０</t>
  </si>
  <si>
    <t>Ｐ　ｆｉｖｅ</t>
  </si>
  <si>
    <t>0856-22-2170</t>
  </si>
  <si>
    <t>中浦聰志</t>
  </si>
  <si>
    <t>211-9</t>
  </si>
  <si>
    <t>698-0022</t>
  </si>
  <si>
    <t>益田市有明町６４８－１３</t>
  </si>
  <si>
    <t>アリアケ理容店</t>
  </si>
  <si>
    <t>0856-22-2069</t>
  </si>
  <si>
    <t>上野さとみ</t>
  </si>
  <si>
    <t>1266-5</t>
  </si>
  <si>
    <t>698-0016</t>
  </si>
  <si>
    <t>益田市土井町３－１１</t>
  </si>
  <si>
    <t>石田理容室</t>
  </si>
  <si>
    <t>0856-23-1290</t>
  </si>
  <si>
    <t>石田ちとせ</t>
  </si>
  <si>
    <t>211-2</t>
  </si>
  <si>
    <t>699-5605</t>
  </si>
  <si>
    <t>鹿足郡津和野町後田ロ２０５</t>
  </si>
  <si>
    <t>ウエダ理容院</t>
  </si>
  <si>
    <t>0856-72-0009</t>
  </si>
  <si>
    <t>植田宗治</t>
  </si>
  <si>
    <t>215-1</t>
  </si>
  <si>
    <t>698-0041</t>
  </si>
  <si>
    <t>益田市高津町ロ４８４</t>
  </si>
  <si>
    <t>潮理容院</t>
  </si>
  <si>
    <t>0856-23-0677</t>
  </si>
  <si>
    <t>潮京子</t>
  </si>
  <si>
    <t>211-3</t>
  </si>
  <si>
    <t>698-0212</t>
  </si>
  <si>
    <t>益田市美都町仙道６４２－２</t>
  </si>
  <si>
    <t>大石理髪店</t>
  </si>
  <si>
    <t>0856-52-3381</t>
  </si>
  <si>
    <t>大石照子</t>
  </si>
  <si>
    <t>84-4</t>
  </si>
  <si>
    <t>698-0001</t>
  </si>
  <si>
    <t>益田市久城町５８９－１２</t>
  </si>
  <si>
    <t>大谷ヘアーサロン</t>
  </si>
  <si>
    <t>0856-22-4137</t>
  </si>
  <si>
    <t>大谷弘子</t>
  </si>
  <si>
    <t>82-6</t>
  </si>
  <si>
    <t>益田市高津２丁目１－３</t>
  </si>
  <si>
    <t>岡崎理容所</t>
  </si>
  <si>
    <t>0856-22-4854</t>
  </si>
  <si>
    <t>岡崎テル子</t>
  </si>
  <si>
    <t>215-5</t>
  </si>
  <si>
    <t>699-5514</t>
  </si>
  <si>
    <t>鹿足郡吉賀町立河内１１－１</t>
  </si>
  <si>
    <t>尾崎理容院</t>
  </si>
  <si>
    <t>0856-77-0654</t>
  </si>
  <si>
    <t>尾崎日子</t>
  </si>
  <si>
    <t>211-4</t>
  </si>
  <si>
    <t>699-5301</t>
  </si>
  <si>
    <t>鹿足郡吉賀町柿木村柿木２７８</t>
  </si>
  <si>
    <t>カープ理容</t>
  </si>
  <si>
    <t>0856-79-2110</t>
  </si>
  <si>
    <t>中村さつき</t>
  </si>
  <si>
    <t>699-5513</t>
  </si>
  <si>
    <t>鹿足郡吉賀町六日市２８７－５</t>
  </si>
  <si>
    <t>カットサロン　伸</t>
  </si>
  <si>
    <t>0856-77-1707</t>
  </si>
  <si>
    <t>石村伸介</t>
  </si>
  <si>
    <t>216-1</t>
  </si>
  <si>
    <t>699-5131</t>
  </si>
  <si>
    <t>益田市安富町１０７１</t>
  </si>
  <si>
    <t>カットサロン　ダンディ</t>
  </si>
  <si>
    <t>0856-25-1641</t>
  </si>
  <si>
    <t>岡崎勝</t>
  </si>
  <si>
    <t>216-7</t>
  </si>
  <si>
    <t>698-0003</t>
  </si>
  <si>
    <t>益田市乙吉町イ９７－４</t>
  </si>
  <si>
    <t>カットサロンやよい</t>
  </si>
  <si>
    <t>0856-23-5209</t>
  </si>
  <si>
    <t>北弥生</t>
  </si>
  <si>
    <t>1037-2</t>
  </si>
  <si>
    <t>益田市久城町９７１－３５</t>
  </si>
  <si>
    <t>カットハウス　ドリーム</t>
  </si>
  <si>
    <t>0856-22-8221</t>
  </si>
  <si>
    <t>竹内みどり</t>
  </si>
  <si>
    <t>211-5</t>
  </si>
  <si>
    <t>益田市高津３丁目１４－２９</t>
  </si>
  <si>
    <t>カットハウス　ハナ</t>
  </si>
  <si>
    <t>0856-22-6369</t>
  </si>
  <si>
    <t>花本良江</t>
  </si>
  <si>
    <t>216-3</t>
  </si>
  <si>
    <t>698-0027</t>
  </si>
  <si>
    <t>益田市あけぼの東町８－３</t>
  </si>
  <si>
    <t>カットハウス　ハロー・イン</t>
  </si>
  <si>
    <t>寺尾俊枝</t>
  </si>
  <si>
    <t>215-3</t>
  </si>
  <si>
    <t>699-5207</t>
  </si>
  <si>
    <t>鹿足郡津和野町枕瀬２８７</t>
  </si>
  <si>
    <t>髪工房　TAEKO</t>
  </si>
  <si>
    <t>0856-74-1338</t>
  </si>
  <si>
    <t>宮田妙子</t>
  </si>
  <si>
    <t>699-5522</t>
  </si>
  <si>
    <t>鹿足郡吉賀町七日市１５１６－２</t>
  </si>
  <si>
    <t>髪工房　カトウ</t>
  </si>
  <si>
    <t>0856-78-0050</t>
  </si>
  <si>
    <t>加藤英治</t>
  </si>
  <si>
    <t>215-7</t>
  </si>
  <si>
    <t>699-5516</t>
  </si>
  <si>
    <t>鹿足郡吉賀町沢田７８５－３</t>
  </si>
  <si>
    <t>キサキ理容院</t>
  </si>
  <si>
    <t>0856-77-0588</t>
  </si>
  <si>
    <t>赤松春枝</t>
  </si>
  <si>
    <t>益田市幸町４－７４</t>
  </si>
  <si>
    <t>キング理容所</t>
  </si>
  <si>
    <t>0856-22-0320</t>
  </si>
  <si>
    <t>高橋昭</t>
  </si>
  <si>
    <t>223-1</t>
  </si>
  <si>
    <t>698-0026</t>
  </si>
  <si>
    <t>益田市あけぼの本町１０－１０</t>
  </si>
  <si>
    <t>ケイ理容所</t>
  </si>
  <si>
    <t>0856-22-2127</t>
  </si>
  <si>
    <t>松岡マサ子</t>
  </si>
  <si>
    <t>1654-3</t>
  </si>
  <si>
    <t>699-3762</t>
  </si>
  <si>
    <t>益田市小浜町６２３－１</t>
  </si>
  <si>
    <t>コロナ理容所</t>
  </si>
  <si>
    <t>0856-28-0128</t>
  </si>
  <si>
    <t>須山和子</t>
  </si>
  <si>
    <t>益田市乙吉町イ９７－１</t>
  </si>
  <si>
    <t>サンキューカット乙吉店</t>
  </si>
  <si>
    <t>0856-27-0755</t>
  </si>
  <si>
    <t>iCharm株式会社</t>
  </si>
  <si>
    <t>代表取締役　高橋正昌</t>
  </si>
  <si>
    <t>浜田市下府町１９１番地</t>
  </si>
  <si>
    <t>75-11</t>
  </si>
  <si>
    <t>699-5221</t>
  </si>
  <si>
    <t>鹿足郡津和野町日原２３９</t>
  </si>
  <si>
    <t>タバラ理容院</t>
  </si>
  <si>
    <t>0856-74-0428</t>
  </si>
  <si>
    <t>中村弘子</t>
  </si>
  <si>
    <t>211-11</t>
  </si>
  <si>
    <t>699-5604</t>
  </si>
  <si>
    <t>鹿足郡津和野町森村ロ７７－５</t>
  </si>
  <si>
    <t>床屋　ＩＫＫＯ</t>
  </si>
  <si>
    <t>0856-72-1778</t>
  </si>
  <si>
    <t>村田一幸</t>
  </si>
  <si>
    <t>215-13</t>
  </si>
  <si>
    <t>鹿足郡津和野町日原４５１</t>
  </si>
  <si>
    <t>藤田理容店</t>
  </si>
  <si>
    <t>0856-74-1366</t>
  </si>
  <si>
    <t>藤田敏子</t>
  </si>
  <si>
    <t>益田市あけぼの本町５－７</t>
  </si>
  <si>
    <t>ヘア　サスコタン</t>
  </si>
  <si>
    <t>0856-23-3628</t>
  </si>
  <si>
    <t>田村圭司</t>
  </si>
  <si>
    <t>215-10</t>
  </si>
  <si>
    <t>699-5132</t>
  </si>
  <si>
    <t>益田市横田町１１１－３</t>
  </si>
  <si>
    <t>ヘアーカットハウス　キング</t>
  </si>
  <si>
    <t>0856-25-2031</t>
  </si>
  <si>
    <t>中島清明</t>
  </si>
  <si>
    <t>益田市高津５丁目１５－１４</t>
  </si>
  <si>
    <t>ヘアーサロン　あけぼの</t>
  </si>
  <si>
    <t>0856-23-1466</t>
  </si>
  <si>
    <t>215-4</t>
  </si>
  <si>
    <t>698-0033</t>
  </si>
  <si>
    <t>益田市元町３－２７</t>
  </si>
  <si>
    <t>ヘアーサロン　ツバキ</t>
  </si>
  <si>
    <t>0856-22-4181</t>
  </si>
  <si>
    <t>椿洋子</t>
  </si>
  <si>
    <t>益田市高津５丁目８－２０</t>
  </si>
  <si>
    <t>ヘアーサロン　のりこ</t>
  </si>
  <si>
    <t>0856-23-4815</t>
  </si>
  <si>
    <t>渡辺典子</t>
  </si>
  <si>
    <t>698-0004</t>
  </si>
  <si>
    <t>益田市東町１６－３</t>
  </si>
  <si>
    <t>ヘアーサロン　まさおの店</t>
  </si>
  <si>
    <t>0856-23-4537</t>
  </si>
  <si>
    <t>山根正男</t>
  </si>
  <si>
    <t>698-0042</t>
  </si>
  <si>
    <t>益田市中吉田町５２１－５</t>
  </si>
  <si>
    <t>ヘアーサロン　ヤサカ</t>
  </si>
  <si>
    <t>0856-23-5926</t>
  </si>
  <si>
    <t>八坂竜二</t>
  </si>
  <si>
    <t>215-9</t>
  </si>
  <si>
    <t>699-5517</t>
  </si>
  <si>
    <t>鹿足郡吉賀町注連川１２７４</t>
  </si>
  <si>
    <t>ヘアーサロン　ヨシキ</t>
  </si>
  <si>
    <t>0856-78-0124</t>
  </si>
  <si>
    <t>吉木友昭</t>
  </si>
  <si>
    <t>216-2</t>
  </si>
  <si>
    <t>益田市横田町１８６８－３</t>
  </si>
  <si>
    <t>ヘアーサロン　リリー</t>
  </si>
  <si>
    <t>0856-25-2765</t>
  </si>
  <si>
    <t>斉藤たつ子</t>
  </si>
  <si>
    <t>鹿足郡津和野町日原２６５－１</t>
  </si>
  <si>
    <t>ヘアーサロンおとめ座</t>
  </si>
  <si>
    <t>0856-74-0551</t>
  </si>
  <si>
    <t>齋藤誠吾</t>
  </si>
  <si>
    <t>698-0036</t>
  </si>
  <si>
    <t>益田市須子町１０－２１</t>
  </si>
  <si>
    <t>ヘアーサロンかつべ</t>
  </si>
  <si>
    <t>0856-22-4663</t>
  </si>
  <si>
    <t>勝部憲鉄</t>
  </si>
  <si>
    <t>1654-5</t>
  </si>
  <si>
    <t>699-5616</t>
  </si>
  <si>
    <t>鹿足郡津和野町部栄３４９－２</t>
  </si>
  <si>
    <t>ヘアーサロンたちばな</t>
  </si>
  <si>
    <t>0856-72-0518</t>
  </si>
  <si>
    <t>橘ひふみ</t>
  </si>
  <si>
    <t>1699-4</t>
  </si>
  <si>
    <t>698-0005</t>
  </si>
  <si>
    <t>益田市本町２－４５</t>
  </si>
  <si>
    <t>ヘアサロン　しのはら</t>
  </si>
  <si>
    <t>0856-22-1229</t>
  </si>
  <si>
    <t>篠原剛志</t>
  </si>
  <si>
    <t>鹿足郡吉賀町七日市６２６</t>
  </si>
  <si>
    <t>前田理容院</t>
  </si>
  <si>
    <t>0856-78-0064</t>
  </si>
  <si>
    <t>潮敏枝</t>
  </si>
  <si>
    <t>益田市本町１－５６</t>
  </si>
  <si>
    <t>増川理容所</t>
  </si>
  <si>
    <t>0856-22-2140</t>
  </si>
  <si>
    <t>増川村子</t>
  </si>
  <si>
    <t>699-3764</t>
  </si>
  <si>
    <t>益田市喜阿弥町イ１５８９－８０</t>
  </si>
  <si>
    <t>マミ理容所</t>
  </si>
  <si>
    <t>0856-28-1144</t>
  </si>
  <si>
    <t>大石千恵子</t>
  </si>
  <si>
    <t>鹿足郡吉賀町六日市３６８－４</t>
  </si>
  <si>
    <t>よしか病院　理容室</t>
  </si>
  <si>
    <t>0856-77-0062</t>
  </si>
  <si>
    <t>久保あつ子</t>
  </si>
  <si>
    <t>75-2</t>
  </si>
  <si>
    <t>益田市久城町８０２－３８</t>
  </si>
  <si>
    <t>吉田理髪店</t>
  </si>
  <si>
    <t>0856-22-5308</t>
  </si>
  <si>
    <t>吉田栄子</t>
  </si>
  <si>
    <t>215-15</t>
  </si>
  <si>
    <t>鹿足郡津和野町日原３０８－１</t>
  </si>
  <si>
    <t>吉松理髪店</t>
  </si>
  <si>
    <t>0856-74-0537</t>
  </si>
  <si>
    <t>吉松菊江</t>
  </si>
  <si>
    <t>215-2</t>
  </si>
  <si>
    <t>益田市美都町仙道５９４－９</t>
  </si>
  <si>
    <t>理容　秋枝</t>
  </si>
  <si>
    <t>0856-52-2220</t>
  </si>
  <si>
    <t>秋枝博</t>
  </si>
  <si>
    <t>1724-4</t>
  </si>
  <si>
    <t>698-0011</t>
  </si>
  <si>
    <t>益田市染羽町４－１９</t>
  </si>
  <si>
    <t>理容　おおさき</t>
  </si>
  <si>
    <t>0856-22-3724</t>
  </si>
  <si>
    <t>大﨑　晃央</t>
  </si>
  <si>
    <t>698-0203</t>
  </si>
  <si>
    <t>益田市美都町都茂１７９９－２</t>
  </si>
  <si>
    <t>理容　テラド</t>
  </si>
  <si>
    <t>0856-52-2165</t>
  </si>
  <si>
    <t>寺戸茂道</t>
  </si>
  <si>
    <t>699-3506</t>
  </si>
  <si>
    <t>益田市西平原町８７５－２</t>
  </si>
  <si>
    <t>理容　のむら</t>
  </si>
  <si>
    <t>0856-27-0791</t>
  </si>
  <si>
    <t>野村洋子</t>
  </si>
  <si>
    <t>698-0024</t>
  </si>
  <si>
    <t>益田市駅前町１１－２７</t>
  </si>
  <si>
    <t>理容　堀</t>
  </si>
  <si>
    <t>0856-22-1113</t>
  </si>
  <si>
    <t>堀有利生</t>
  </si>
  <si>
    <t>益田市駅前町４－２９</t>
  </si>
  <si>
    <t>0856-22-3460</t>
  </si>
  <si>
    <t>渡辺千里</t>
  </si>
  <si>
    <t>211-7</t>
  </si>
  <si>
    <t>鹿足郡津和野町森村ロ９８－３</t>
  </si>
  <si>
    <t>理容新井</t>
  </si>
  <si>
    <t>0856-72-1893</t>
  </si>
  <si>
    <t>新井桂子</t>
  </si>
  <si>
    <t>698-0035</t>
  </si>
  <si>
    <t>益田市栄町１－５</t>
  </si>
  <si>
    <t>理容かたやま</t>
  </si>
  <si>
    <t>0856-22-0954</t>
  </si>
  <si>
    <t>片山武人</t>
  </si>
  <si>
    <t>699-5633</t>
  </si>
  <si>
    <t>鹿足郡津和野町長福５７７－１</t>
  </si>
  <si>
    <t>理容くわばら</t>
  </si>
  <si>
    <t>0856-73-0601</t>
  </si>
  <si>
    <t>桑原悦子</t>
  </si>
  <si>
    <t>益田市有明町１－４</t>
  </si>
  <si>
    <t>理容すみがわ</t>
  </si>
  <si>
    <t>0856-23-0510</t>
  </si>
  <si>
    <t>澄川勲子</t>
  </si>
  <si>
    <t>益田市あけぼの本町１１－１</t>
  </si>
  <si>
    <t>理容たばら</t>
  </si>
  <si>
    <t>0856-24-2646</t>
  </si>
  <si>
    <t>田原晴美</t>
  </si>
  <si>
    <t>211-8</t>
  </si>
  <si>
    <t>698-0025</t>
  </si>
  <si>
    <t>益田市あけぼの西町１１－１５</t>
  </si>
  <si>
    <t>理容ないとう</t>
  </si>
  <si>
    <t>0856-22-4223</t>
  </si>
  <si>
    <t>山本博志</t>
  </si>
  <si>
    <t xml:space="preserve">698-0041 </t>
  </si>
  <si>
    <t>益田市高津１丁目４５－１</t>
  </si>
  <si>
    <t>Switchman Barbershop</t>
  </si>
  <si>
    <t>0856-32-3443</t>
  </si>
  <si>
    <t>驛　英樹</t>
  </si>
  <si>
    <t>益田市久城町４６７－１</t>
  </si>
  <si>
    <t>Barber-D</t>
  </si>
  <si>
    <t>小田　寿治</t>
  </si>
  <si>
    <t>鹿足郡津和野町後田イ５８－３</t>
  </si>
  <si>
    <t>ＳＡＬＯＮ　ＨＯＲＮ</t>
  </si>
  <si>
    <t>Ｌｉｆｅ　Ｗｏｒｋ　Ｐｌａｃｅ株式会社</t>
  </si>
  <si>
    <t>代表取締役　長田　真</t>
  </si>
  <si>
    <t>699-5504</t>
  </si>
  <si>
    <t>鹿足郡吉賀町蔵木１１６８－１</t>
  </si>
  <si>
    <t>髪屋</t>
  </si>
  <si>
    <t>福田　あおい</t>
  </si>
  <si>
    <t>698-0202</t>
  </si>
  <si>
    <t>益田市美都町宇津川ロ５８５</t>
  </si>
  <si>
    <t>篠原理容所</t>
  </si>
  <si>
    <t>0856-52-2643</t>
  </si>
  <si>
    <t>篠原光江</t>
  </si>
  <si>
    <t>益田市久城町１２１４－６</t>
  </si>
  <si>
    <t>カットハウスピノキオ</t>
  </si>
  <si>
    <t>田中和枝</t>
  </si>
  <si>
    <t>益田市乙吉町イ３３５番地１０</t>
  </si>
  <si>
    <t>Barber　Departure</t>
  </si>
  <si>
    <t>道本忠美</t>
  </si>
  <si>
    <t>益田市幸町３－９</t>
  </si>
  <si>
    <t>Nahomin</t>
  </si>
  <si>
    <t>0856-25-7388</t>
  </si>
  <si>
    <t>西保第50号の3</t>
  </si>
  <si>
    <t>685-0013</t>
  </si>
  <si>
    <t>隠岐の島町中町目貫のニ、46</t>
  </si>
  <si>
    <t>理容あけぼの</t>
  </si>
  <si>
    <t>08512-2-6226</t>
  </si>
  <si>
    <t>曽我部　宣年</t>
  </si>
  <si>
    <t>西保第40号の1</t>
  </si>
  <si>
    <t>隠岐の島町中町目貫の三、33</t>
  </si>
  <si>
    <t>すみた理容所</t>
  </si>
  <si>
    <t>08512-2-0184</t>
  </si>
  <si>
    <t>住田　光則</t>
  </si>
  <si>
    <t>西保第40号の3</t>
  </si>
  <si>
    <t>隠岐の島町中町目貫の三、70</t>
  </si>
  <si>
    <t>ヘアーサロン オダハラ</t>
  </si>
  <si>
    <t>08512-2-1299</t>
  </si>
  <si>
    <t>小田原　貞雄</t>
  </si>
  <si>
    <t>隠支健第66号の3</t>
  </si>
  <si>
    <t>隠岐の島町中町出雲結の上71-4</t>
  </si>
  <si>
    <t>HAIR Juke</t>
  </si>
  <si>
    <t>08512-2-0718</t>
  </si>
  <si>
    <t>永海　尚也</t>
  </si>
  <si>
    <t>西保第46号</t>
  </si>
  <si>
    <t>隠岐の島町中町目貫の四、11</t>
  </si>
  <si>
    <t>理容石田</t>
  </si>
  <si>
    <t>08512-2-1377</t>
  </si>
  <si>
    <t>石田　淳一</t>
  </si>
  <si>
    <t>西保第41号の4</t>
  </si>
  <si>
    <t>685-0014</t>
  </si>
  <si>
    <t>隠岐の島町西町八尾の一、48-9</t>
  </si>
  <si>
    <t>なにわ理容院</t>
  </si>
  <si>
    <t>08512-2-0762</t>
  </si>
  <si>
    <t>八幡　誠</t>
  </si>
  <si>
    <t>西保第22号の1</t>
  </si>
  <si>
    <t>685-0015</t>
  </si>
  <si>
    <t>隠岐の島町港町指向32</t>
  </si>
  <si>
    <t>ヘアーサロン 「コンドウ」</t>
  </si>
  <si>
    <t>08512-2-0818</t>
  </si>
  <si>
    <t>近藤　ひとみ</t>
  </si>
  <si>
    <t>西保第36号の4</t>
  </si>
  <si>
    <t>隠岐の島町港町塩口3</t>
  </si>
  <si>
    <t>理容 まつだ</t>
  </si>
  <si>
    <t>08512-2-3829</t>
  </si>
  <si>
    <t>松田　繁則</t>
  </si>
  <si>
    <t>西保第41号</t>
  </si>
  <si>
    <t>隠岐の島町港町天神原21</t>
  </si>
  <si>
    <t>ヘアーサロン上田</t>
  </si>
  <si>
    <t>08512-2-4720</t>
  </si>
  <si>
    <t>上田　昌敏</t>
  </si>
  <si>
    <t>西健第41号</t>
  </si>
  <si>
    <t>685-0011</t>
  </si>
  <si>
    <t>隠岐の島町栄町1193-3</t>
  </si>
  <si>
    <t>理容 かわうち</t>
  </si>
  <si>
    <t>08512-2-2183</t>
  </si>
  <si>
    <t>河内　清枝</t>
  </si>
  <si>
    <t>隠岐の島町栄町1414</t>
  </si>
  <si>
    <t>理容 とみた</t>
  </si>
  <si>
    <t>08512-2-5511</t>
  </si>
  <si>
    <t>冨田　義晴</t>
  </si>
  <si>
    <t>685-0027</t>
  </si>
  <si>
    <t>隠岐の島町原田二本松6-1</t>
  </si>
  <si>
    <t>ヘアーサロン シャルマン</t>
  </si>
  <si>
    <t>08512-2-5533</t>
  </si>
  <si>
    <t>平田　忍</t>
  </si>
  <si>
    <t>隠岐の島町原田1517-1</t>
  </si>
  <si>
    <t>斉藤理容院</t>
  </si>
  <si>
    <t>08512-2-5039</t>
  </si>
  <si>
    <t>斉藤　忠厚</t>
  </si>
  <si>
    <t>隠支健第66号の4</t>
  </si>
  <si>
    <t>685-0006</t>
  </si>
  <si>
    <t>隠岐の島町有木坂根1-6</t>
  </si>
  <si>
    <t>クリエイティブヘアー　ブリッジ</t>
  </si>
  <si>
    <t>08512-2-0140</t>
  </si>
  <si>
    <t>伊佐　憲一</t>
  </si>
  <si>
    <t>西保第29号</t>
  </si>
  <si>
    <t>685-0434</t>
  </si>
  <si>
    <t>隠岐の島町中村1541-38</t>
  </si>
  <si>
    <t>手嶋理容院</t>
  </si>
  <si>
    <t>08512-4-0935</t>
  </si>
  <si>
    <t>手嶋　繁則</t>
  </si>
  <si>
    <t>西保第41号の2</t>
  </si>
  <si>
    <t>685-0412</t>
  </si>
  <si>
    <t>隠岐の島町布施202-2</t>
  </si>
  <si>
    <t>仕立理容</t>
  </si>
  <si>
    <t>08512-7-4130</t>
  </si>
  <si>
    <t>仕立　俊子</t>
  </si>
  <si>
    <t>隠支保第1784号の3</t>
  </si>
  <si>
    <t>685-0312</t>
  </si>
  <si>
    <t>隠岐の島町小路後田1087-9</t>
  </si>
  <si>
    <t>前田理容店</t>
  </si>
  <si>
    <t>08512-5-2644</t>
  </si>
  <si>
    <t>前田　志津子</t>
  </si>
  <si>
    <t>西健第66号の2</t>
  </si>
  <si>
    <t>685-0301</t>
  </si>
  <si>
    <t>隠岐の島町北方897-1</t>
  </si>
  <si>
    <t>とこやオッコ</t>
  </si>
  <si>
    <t>08512-5-2078</t>
  </si>
  <si>
    <t>田中井　共栄</t>
  </si>
  <si>
    <t>隠支保第1091号の3</t>
  </si>
  <si>
    <t>隠岐の島町北方857</t>
  </si>
  <si>
    <t>カットサロン　ヒロ</t>
  </si>
  <si>
    <t>八幡　博子</t>
  </si>
  <si>
    <t>隠支保第1099号の2</t>
  </si>
  <si>
    <t>685-0017</t>
  </si>
  <si>
    <t>隠岐の島町下西792-3</t>
  </si>
  <si>
    <t>men's  hair  LiNK</t>
  </si>
  <si>
    <t>08512-2-1138</t>
  </si>
  <si>
    <t>村上　幸成</t>
  </si>
  <si>
    <t>隠支保第1491号</t>
  </si>
  <si>
    <t>685-0104</t>
  </si>
  <si>
    <t>隠岐の島町都万2329-6</t>
  </si>
  <si>
    <t>L-mode</t>
  </si>
  <si>
    <t>奥　大樹</t>
  </si>
  <si>
    <t>黒保第24号の1</t>
  </si>
  <si>
    <t>684-0211</t>
  </si>
  <si>
    <t>西ノ島町浦郷543</t>
  </si>
  <si>
    <t>理容まつば</t>
  </si>
  <si>
    <t>08514-6-0937</t>
  </si>
  <si>
    <t>松葉 絹江</t>
  </si>
  <si>
    <t>第27号の3</t>
  </si>
  <si>
    <t>西ノ島町浦郷505-1</t>
  </si>
  <si>
    <t>いとう理容院</t>
  </si>
  <si>
    <t>08514-6-0668</t>
  </si>
  <si>
    <t>伊藤 松代</t>
  </si>
  <si>
    <t>第64号の1</t>
  </si>
  <si>
    <t>西ノ島町浦郷1572</t>
  </si>
  <si>
    <t>瀬戸</t>
  </si>
  <si>
    <t>08514-6-0517</t>
  </si>
  <si>
    <t>瀬戸 佳代子</t>
  </si>
  <si>
    <t>黒保第124号の2</t>
  </si>
  <si>
    <t>684-0303</t>
  </si>
  <si>
    <t>西ノ島町美田2174-2</t>
  </si>
  <si>
    <t>ヘアーサロンムラオ</t>
  </si>
  <si>
    <t>08514-7-8832</t>
  </si>
  <si>
    <t>村尾 幸子</t>
  </si>
  <si>
    <t>黒保第124号の4</t>
  </si>
  <si>
    <t>西ノ島町美田3325-2</t>
  </si>
  <si>
    <t>ヘアーサロンサワイ</t>
  </si>
  <si>
    <t>08514-6-1089</t>
  </si>
  <si>
    <t>澤井 信</t>
  </si>
  <si>
    <t>隠支保第1099号</t>
  </si>
  <si>
    <t>西ノ島町美田2183-6</t>
  </si>
  <si>
    <t>Barber iwasa</t>
  </si>
  <si>
    <t>08514-7-8092</t>
  </si>
  <si>
    <t>岩佐 拓哉</t>
  </si>
  <si>
    <t>西健黒第136号の1</t>
  </si>
  <si>
    <t>684-0302</t>
  </si>
  <si>
    <t>西ノ島町別府8</t>
  </si>
  <si>
    <t>理容小谷</t>
  </si>
  <si>
    <t>08514-7-8133</t>
  </si>
  <si>
    <t>小谷 俊也</t>
  </si>
  <si>
    <t>第27号の2</t>
  </si>
  <si>
    <t>684-0404</t>
  </si>
  <si>
    <t>海士町福井968-12</t>
  </si>
  <si>
    <t>宇野理髪館（たかつや）</t>
  </si>
  <si>
    <t>08514-2-0438</t>
  </si>
  <si>
    <t>宇野 郷史</t>
  </si>
  <si>
    <t>海士町福井854-1</t>
  </si>
  <si>
    <t>ヘアーサロン的地</t>
  </si>
  <si>
    <t>08514-2-0221</t>
  </si>
  <si>
    <t>的地 茂樹</t>
  </si>
  <si>
    <t>黒保第124号の1</t>
  </si>
  <si>
    <t>684-0403</t>
  </si>
  <si>
    <t>海士町海士1456-5</t>
  </si>
  <si>
    <t>理容おき</t>
  </si>
  <si>
    <t>08514-2-1196</t>
  </si>
  <si>
    <t>中村 等光</t>
  </si>
  <si>
    <t>黒保第66号の2</t>
  </si>
  <si>
    <t>海士町海士1508-2</t>
  </si>
  <si>
    <t>ヘアーサロンジュン</t>
  </si>
  <si>
    <t>08514-2-1121</t>
  </si>
  <si>
    <t>山根 順一</t>
  </si>
  <si>
    <t>隠支健第66号の101</t>
  </si>
  <si>
    <t>684-0413</t>
  </si>
  <si>
    <t>海士町崎1748</t>
  </si>
  <si>
    <t>いこい理容所</t>
  </si>
  <si>
    <t>中野 忠美</t>
  </si>
  <si>
    <t>西健第66号の102</t>
  </si>
  <si>
    <t>684-0100</t>
  </si>
  <si>
    <t>知夫村1030-13</t>
  </si>
  <si>
    <t>理容前原</t>
  </si>
  <si>
    <t>08514-8-2811</t>
  </si>
  <si>
    <t>前原 隆成</t>
  </si>
  <si>
    <t>隠支保第1812号</t>
  </si>
  <si>
    <t>海士町崎1702</t>
  </si>
  <si>
    <t>理容ジュン　崎店</t>
  </si>
  <si>
    <t>隠支保第1259号</t>
  </si>
  <si>
    <t>西ノ島町大字浦郷210-9</t>
  </si>
  <si>
    <t>BONHEUR</t>
  </si>
  <si>
    <t>08514ｰ6-1208</t>
  </si>
  <si>
    <t>江馬 大樹</t>
  </si>
  <si>
    <t>安来市安来町687番地1</t>
  </si>
  <si>
    <t>安来市黒井田町348（5街区1画地）</t>
  </si>
  <si>
    <t>第7４号</t>
  </si>
  <si>
    <t>雲保第1090の４</t>
  </si>
  <si>
    <t>簸保第２４号</t>
  </si>
  <si>
    <t>簸保第５２号</t>
  </si>
  <si>
    <t>第１７号の１２</t>
  </si>
  <si>
    <t>出保第７４号の１</t>
  </si>
  <si>
    <t>出健第４０１号の７</t>
  </si>
  <si>
    <t>出保衛第４号の４</t>
  </si>
  <si>
    <t>第４号の２３</t>
  </si>
  <si>
    <t>出保衛第７１号の３</t>
  </si>
  <si>
    <t>第７１号の１４</t>
  </si>
  <si>
    <t>第７１号の２７</t>
  </si>
  <si>
    <t>第７１号の１３</t>
  </si>
  <si>
    <t>出保第７１号の２０</t>
  </si>
  <si>
    <t>出保第７１号の２９</t>
  </si>
  <si>
    <t>出保第７１号の３１号</t>
  </si>
  <si>
    <t>出保第７１号の８</t>
  </si>
  <si>
    <t>出保第７１号の１６</t>
  </si>
  <si>
    <t>出保第７１号の１</t>
  </si>
  <si>
    <t>出保第７１号の３２</t>
  </si>
  <si>
    <t>出保第７７号の７</t>
  </si>
  <si>
    <t>出保第７１号の９</t>
  </si>
  <si>
    <t>出保第７１号の３０</t>
  </si>
  <si>
    <t>出保第７１号の１８</t>
  </si>
  <si>
    <t>出保第７１号の２１</t>
  </si>
  <si>
    <t>出保第７１号の２６</t>
  </si>
  <si>
    <t>出保第７１号の１０</t>
  </si>
  <si>
    <t>出保第７１号の１３</t>
  </si>
  <si>
    <t>出保第７１号の１４</t>
  </si>
  <si>
    <t>出健第４０１号の５</t>
  </si>
  <si>
    <t>出健第４０１の７</t>
  </si>
  <si>
    <t>出保第７１号の２</t>
  </si>
  <si>
    <t>出保第７１号の２４</t>
  </si>
  <si>
    <t>出保第７１号の５</t>
  </si>
  <si>
    <t>出保第７１号の１１</t>
  </si>
  <si>
    <t>出保第７１号の２８</t>
  </si>
  <si>
    <t>出保第７１号の４</t>
  </si>
  <si>
    <t>出保第２１１号の３</t>
  </si>
  <si>
    <t>出保第２１１号の１７</t>
  </si>
  <si>
    <t>出健第４０１号の１</t>
  </si>
  <si>
    <t>出健第４０１号の２</t>
  </si>
  <si>
    <t>出健第４０１号の６</t>
  </si>
  <si>
    <t>出健第４０１号の８</t>
  </si>
  <si>
    <t>出健第４０１号の１２</t>
  </si>
  <si>
    <t>出健第４１１号の１３</t>
  </si>
  <si>
    <t>出健第７０１号</t>
  </si>
  <si>
    <t>出健第７０１号の３</t>
  </si>
  <si>
    <t>出健第７０１号の６</t>
  </si>
  <si>
    <t>出健第７０１号の１１</t>
  </si>
  <si>
    <t>出健第７０１号の２</t>
  </si>
  <si>
    <t>出健第７０１号の７</t>
  </si>
  <si>
    <t>出保第７０１号</t>
  </si>
  <si>
    <t>出保第７０１号の４</t>
  </si>
  <si>
    <t>出保第１１８２号</t>
  </si>
  <si>
    <t>出保第１１８２号の４</t>
  </si>
  <si>
    <t>出保第１１８２号の８</t>
  </si>
  <si>
    <t>出保第３２１９号の３</t>
  </si>
  <si>
    <t>出保３２１９号の５</t>
  </si>
  <si>
    <t>出保３２１９号の６</t>
  </si>
  <si>
    <t>出保第１５６０号</t>
  </si>
  <si>
    <t>出保第１５６０号の３</t>
  </si>
  <si>
    <t>出保第１５６０号の４</t>
  </si>
  <si>
    <t>出保第１５６０号の５</t>
  </si>
  <si>
    <t>出保第１３１０号</t>
  </si>
  <si>
    <t>出保第１３１０号の３</t>
  </si>
  <si>
    <t>出保第１３１０号の４</t>
  </si>
  <si>
    <t>出雲市下古志町１５７４－４ こころの医療センター内</t>
  </si>
  <si>
    <t>出保第２２０１号</t>
  </si>
  <si>
    <t>出保２２０１号の４</t>
  </si>
  <si>
    <t>出保第２３２６号の２</t>
  </si>
  <si>
    <t>出保第１１５６号</t>
  </si>
  <si>
    <t>出保第１１５６号の２</t>
  </si>
  <si>
    <t>出保第１１５６号の４</t>
  </si>
  <si>
    <t>出保第１１５６号の５</t>
  </si>
  <si>
    <t>出雲市今市町１６６１－１５　杉原テナント１Ｆ</t>
  </si>
  <si>
    <t>理容バーバーパパ</t>
  </si>
  <si>
    <t>合同会社　ＢＰカンパニー</t>
  </si>
  <si>
    <t>代表社員　片地　悟</t>
  </si>
  <si>
    <t>出保第１１４１号</t>
  </si>
  <si>
    <t>出保第１１４１号の３</t>
  </si>
  <si>
    <t>出保第１１４１号の５</t>
  </si>
  <si>
    <t>出保第１６２６号</t>
  </si>
  <si>
    <t>出保第１９６３号の５</t>
  </si>
  <si>
    <t>出保第１５８１号の４</t>
  </si>
  <si>
    <t>出保第１２６３号</t>
  </si>
  <si>
    <t>出保第1263号の２</t>
  </si>
  <si>
    <t>出保第1263号の３</t>
  </si>
  <si>
    <t>出保第1263号の４</t>
  </si>
  <si>
    <t>出保第1263号の６</t>
  </si>
  <si>
    <t>出保第1595号の３</t>
  </si>
  <si>
    <t>出保第12880号の２</t>
  </si>
  <si>
    <t>出保第12880号の３</t>
  </si>
  <si>
    <t>出保第12880号の４</t>
  </si>
  <si>
    <t>出雲市塩冶町８９－１島根大学医学部附属病院内</t>
  </si>
  <si>
    <t>出保第１８８３号</t>
  </si>
  <si>
    <t>出保第１８８３号の３</t>
  </si>
  <si>
    <t>出保第１２４１号の２</t>
  </si>
  <si>
    <t>出保第１０６５号の２</t>
  </si>
  <si>
    <t>第９５号</t>
  </si>
  <si>
    <t>簸保第８６号</t>
  </si>
  <si>
    <t>出健第４０１号の３</t>
  </si>
  <si>
    <t>第４号の２４</t>
  </si>
  <si>
    <t>第４号の１８</t>
  </si>
  <si>
    <t>第７１号の２５</t>
  </si>
  <si>
    <t>第７１号の２４</t>
  </si>
  <si>
    <t>第７１号の７</t>
  </si>
  <si>
    <t>第７１号の４</t>
  </si>
  <si>
    <t>出保第７１号の１２</t>
  </si>
  <si>
    <t>第７１号の３０</t>
  </si>
  <si>
    <t>出保第７１号の１５</t>
  </si>
  <si>
    <t>ヘアーサロン　ニシオ</t>
  </si>
  <si>
    <t>出保第７１号の２５</t>
  </si>
  <si>
    <t>出保第２１１号の１１</t>
  </si>
  <si>
    <t>出保第２１１号の１８</t>
  </si>
  <si>
    <t>出保第２１１号の２３</t>
  </si>
  <si>
    <t>出保第２０７号の３</t>
  </si>
  <si>
    <t>出健第４０１号の１５</t>
  </si>
  <si>
    <t>出健第７０１号の４</t>
  </si>
  <si>
    <t>出健第７０１号の５</t>
  </si>
  <si>
    <t>出保第１１８２号の５</t>
  </si>
  <si>
    <t>出保第３２１９号の２</t>
  </si>
  <si>
    <t>出保第３２６２号の２</t>
  </si>
  <si>
    <t>出保第１９６３号の２</t>
  </si>
  <si>
    <t>出保第１５８１号の５</t>
  </si>
  <si>
    <t>出保第２４５３号</t>
  </si>
  <si>
    <t>出保第１２４１号の３</t>
  </si>
  <si>
    <t>第４号の１５</t>
  </si>
  <si>
    <t>出保第７０１号の２</t>
  </si>
  <si>
    <t>第７１号の２１</t>
  </si>
  <si>
    <t>出保第２０７号の６</t>
  </si>
  <si>
    <t>出保第１９６３号の３</t>
  </si>
  <si>
    <t>出保第１１８２号の９</t>
  </si>
  <si>
    <t>出保第１６２６号の４</t>
  </si>
  <si>
    <t>出健第４０１号の４</t>
  </si>
  <si>
    <t>出保第２０７号の２</t>
  </si>
  <si>
    <t>出保第１６２６号の３</t>
  </si>
  <si>
    <t>出保第１９６３号の４</t>
  </si>
  <si>
    <t>出保第１５８１号</t>
  </si>
  <si>
    <t>出保第１５９５号の４</t>
  </si>
  <si>
    <t>出保第１８８３号の２</t>
  </si>
  <si>
    <t>第１７号の１９</t>
  </si>
  <si>
    <t>第４号の２１</t>
  </si>
  <si>
    <t>出保第４号の２２</t>
  </si>
  <si>
    <t>第７１号の１７</t>
  </si>
  <si>
    <t>第７１号の２０</t>
  </si>
  <si>
    <t>第７１号の３３</t>
  </si>
  <si>
    <t>出保第７１号の１９</t>
  </si>
  <si>
    <t>出保第７１号の３</t>
  </si>
  <si>
    <t>出保第２１１号の２</t>
  </si>
  <si>
    <t>出保第２１１号の１０</t>
  </si>
  <si>
    <t>出保第２１１号の１９</t>
  </si>
  <si>
    <t>出保第２１１号の２５</t>
  </si>
  <si>
    <t>出保第２０７号の４</t>
  </si>
  <si>
    <t>出保第２０７号の８</t>
  </si>
  <si>
    <t>出健第４０１号の１０</t>
  </si>
  <si>
    <t>出健第７０１号の１３</t>
  </si>
  <si>
    <t>出保第７０１号の３</t>
  </si>
  <si>
    <t>出保第１１８２号の６</t>
  </si>
  <si>
    <t>出保第１１８２号の７</t>
  </si>
  <si>
    <t>出保第２２０１号の３</t>
  </si>
  <si>
    <t>出保第１０６５号</t>
  </si>
  <si>
    <t>出保第１５８１号の３</t>
  </si>
  <si>
    <t>ハッピー号</t>
  </si>
  <si>
    <t>出保第１２６３号の５</t>
  </si>
  <si>
    <t>出雲市、雲南市、大田市（出雲市塩冶町１７９７－６）</t>
  </si>
  <si>
    <t>PLAISIR（プレズィール）</t>
  </si>
  <si>
    <t>央保1904－3</t>
  </si>
  <si>
    <t>央保1904－2</t>
  </si>
  <si>
    <t>央保1266－2</t>
  </si>
  <si>
    <t>渡邉将志</t>
  </si>
  <si>
    <t/>
  </si>
  <si>
    <t>22-0694</t>
  </si>
  <si>
    <t>23-3202</t>
  </si>
  <si>
    <t>24-0703</t>
  </si>
  <si>
    <t>23-5193</t>
  </si>
  <si>
    <t>24-1009</t>
  </si>
  <si>
    <t>48-0038</t>
  </si>
  <si>
    <t>22-6633</t>
  </si>
  <si>
    <t>22-0920</t>
  </si>
  <si>
    <t>22-0922</t>
  </si>
  <si>
    <t>24-1569</t>
  </si>
  <si>
    <t>21-5169</t>
  </si>
  <si>
    <t>22-4652</t>
  </si>
  <si>
    <t>22-7143</t>
  </si>
  <si>
    <t>48-0002</t>
  </si>
  <si>
    <t>22-6100</t>
  </si>
  <si>
    <t>22-5291</t>
  </si>
  <si>
    <t>23-4315</t>
  </si>
  <si>
    <t>22-7718</t>
  </si>
  <si>
    <t>22-4911</t>
  </si>
  <si>
    <t>21-5045</t>
  </si>
  <si>
    <t>23-2221</t>
  </si>
  <si>
    <t>22-7831</t>
  </si>
  <si>
    <t>24-0629</t>
  </si>
  <si>
    <t>22-6347</t>
  </si>
  <si>
    <t>43-2600</t>
  </si>
  <si>
    <t>22-5379</t>
  </si>
  <si>
    <t>24-3868</t>
  </si>
  <si>
    <t>23-2822</t>
  </si>
  <si>
    <t>48-0762</t>
  </si>
  <si>
    <t>43-3092</t>
  </si>
  <si>
    <t>22-6300</t>
  </si>
  <si>
    <t>22-8310</t>
  </si>
  <si>
    <t>21-5633</t>
  </si>
  <si>
    <t>23-2455</t>
  </si>
  <si>
    <t>21-4672</t>
  </si>
  <si>
    <t>21-2172</t>
  </si>
  <si>
    <t>45-0548</t>
  </si>
  <si>
    <t>22-7008</t>
  </si>
  <si>
    <t>24-0713</t>
  </si>
  <si>
    <t>21-2725</t>
  </si>
  <si>
    <t>22-3828</t>
  </si>
  <si>
    <t>43-1027</t>
  </si>
  <si>
    <t>48-1858</t>
  </si>
  <si>
    <t>22-1862</t>
  </si>
  <si>
    <t>22-1130</t>
  </si>
  <si>
    <t>22-3075</t>
  </si>
  <si>
    <t>24-3084</t>
  </si>
  <si>
    <t>22-9069</t>
  </si>
  <si>
    <t>28-2777</t>
  </si>
  <si>
    <t>22-0923</t>
  </si>
  <si>
    <t>43-2606</t>
  </si>
  <si>
    <t>21-8805</t>
  </si>
  <si>
    <t>22-2428</t>
  </si>
  <si>
    <t>22-4946</t>
  </si>
  <si>
    <t>22-1099</t>
  </si>
  <si>
    <t>28-1602</t>
  </si>
  <si>
    <t>21-5166</t>
  </si>
  <si>
    <t>22-2006</t>
  </si>
  <si>
    <t>21-1045</t>
  </si>
  <si>
    <t>48-0242</t>
  </si>
  <si>
    <t>22-8037</t>
  </si>
  <si>
    <t>22-5111</t>
  </si>
  <si>
    <t>21-0802</t>
  </si>
  <si>
    <t>43-3626</t>
  </si>
  <si>
    <t>22-8639</t>
  </si>
  <si>
    <t>22-2950</t>
  </si>
  <si>
    <t>23-3972</t>
  </si>
  <si>
    <t>23-3680</t>
  </si>
  <si>
    <t>23-2820</t>
  </si>
  <si>
    <t>23-7888</t>
  </si>
  <si>
    <t>21-5712</t>
  </si>
  <si>
    <t>21-3819</t>
  </si>
  <si>
    <t>22-3101</t>
  </si>
  <si>
    <t>23-5751</t>
  </si>
  <si>
    <t>23-1756</t>
  </si>
  <si>
    <t>22-1266</t>
  </si>
  <si>
    <t>23-0729</t>
  </si>
  <si>
    <t>22-3735</t>
  </si>
  <si>
    <t>21-3596</t>
  </si>
  <si>
    <t>27-9555</t>
  </si>
  <si>
    <t>24-1128</t>
  </si>
  <si>
    <t>25-7595</t>
  </si>
  <si>
    <t>22-6354</t>
  </si>
  <si>
    <t>21-5775</t>
  </si>
  <si>
    <t>23-1020</t>
  </si>
  <si>
    <t>25-7391</t>
  </si>
  <si>
    <t>21-0844</t>
  </si>
  <si>
    <t>21-8832</t>
  </si>
  <si>
    <t>23-4979</t>
  </si>
  <si>
    <t>25-0370</t>
  </si>
  <si>
    <t>82-3953</t>
  </si>
  <si>
    <t>22-7363</t>
  </si>
  <si>
    <t>21-9330</t>
  </si>
  <si>
    <t>25-9033</t>
  </si>
  <si>
    <t>77-5266</t>
  </si>
  <si>
    <t>77-5628</t>
  </si>
  <si>
    <t>20-1783</t>
  </si>
  <si>
    <t>22-2230</t>
  </si>
  <si>
    <t>21-4340</t>
  </si>
  <si>
    <t>31-9654</t>
  </si>
  <si>
    <t>77-0380</t>
  </si>
  <si>
    <t>22-1254</t>
  </si>
  <si>
    <t>25-8464</t>
  </si>
  <si>
    <t>23-2111(医大代表)</t>
  </si>
  <si>
    <t>63-2702</t>
  </si>
  <si>
    <t>62-4830</t>
  </si>
  <si>
    <t>67-0752</t>
  </si>
  <si>
    <t>62-2786</t>
  </si>
  <si>
    <t>67-0177</t>
  </si>
  <si>
    <t>63-3362</t>
  </si>
  <si>
    <t>68-0366</t>
  </si>
  <si>
    <t>62-3484</t>
  </si>
  <si>
    <t>62-3193</t>
  </si>
  <si>
    <t>62-5515</t>
  </si>
  <si>
    <t>62-5160</t>
  </si>
  <si>
    <t>62-3523</t>
  </si>
  <si>
    <t>62-2391</t>
  </si>
  <si>
    <t>62-3293</t>
  </si>
  <si>
    <t>69-1737</t>
  </si>
  <si>
    <t>62-2774</t>
  </si>
  <si>
    <t>67-0561</t>
  </si>
  <si>
    <t>63-3081</t>
  </si>
  <si>
    <t>62-3415</t>
  </si>
  <si>
    <t>62-4438</t>
  </si>
  <si>
    <t>63-5310</t>
  </si>
  <si>
    <t>62-3073</t>
  </si>
  <si>
    <t>62-1701</t>
  </si>
  <si>
    <t>63-1951</t>
  </si>
  <si>
    <t>62-2753</t>
  </si>
  <si>
    <t>63-0130</t>
  </si>
  <si>
    <t>62-2304</t>
  </si>
  <si>
    <t>63-1626</t>
  </si>
  <si>
    <t>66-0308</t>
  </si>
  <si>
    <t>27-9776</t>
  </si>
  <si>
    <t>63-0388</t>
  </si>
  <si>
    <t>31-6251</t>
  </si>
  <si>
    <t>84-0328</t>
  </si>
  <si>
    <t>84-0083</t>
  </si>
  <si>
    <t>85-2531</t>
  </si>
  <si>
    <t>85-2718</t>
  </si>
  <si>
    <t>86-2118</t>
  </si>
  <si>
    <t>86-3205</t>
  </si>
  <si>
    <t>86-2037</t>
  </si>
  <si>
    <t>86-3407</t>
  </si>
  <si>
    <t>43-1658</t>
  </si>
  <si>
    <t>43-3663</t>
  </si>
  <si>
    <t>43-1682</t>
  </si>
  <si>
    <t>43-1108</t>
  </si>
  <si>
    <t>53-3529</t>
  </si>
  <si>
    <t>53-5005</t>
  </si>
  <si>
    <t>53-4360</t>
  </si>
  <si>
    <t>53-0403</t>
  </si>
  <si>
    <t>53-0951</t>
  </si>
  <si>
    <t>53-1134</t>
  </si>
  <si>
    <t>53-1176</t>
  </si>
  <si>
    <t>53-5344</t>
  </si>
  <si>
    <t>53-3024</t>
  </si>
  <si>
    <t>25-8406</t>
  </si>
  <si>
    <t>77-4437</t>
  </si>
  <si>
    <t>25-8427</t>
  </si>
  <si>
    <t>72-8514</t>
  </si>
  <si>
    <t>62-4548</t>
  </si>
  <si>
    <t>72-1860</t>
  </si>
  <si>
    <t>72-0956</t>
  </si>
  <si>
    <t>72-8304</t>
  </si>
  <si>
    <t>72-2429</t>
  </si>
  <si>
    <t>72-8531</t>
  </si>
  <si>
    <t>72-1169</t>
  </si>
  <si>
    <t>72-3141</t>
  </si>
  <si>
    <t>72-6967</t>
  </si>
  <si>
    <t>72-6253</t>
  </si>
  <si>
    <t>72-8450</t>
  </si>
  <si>
    <t>72-0089</t>
  </si>
  <si>
    <t>72-4111</t>
  </si>
  <si>
    <t>72-7018</t>
  </si>
  <si>
    <t>72-9666</t>
  </si>
  <si>
    <t>72-9955</t>
  </si>
  <si>
    <t>72-8564</t>
  </si>
  <si>
    <t>72-7372</t>
  </si>
  <si>
    <t>72-7778</t>
  </si>
  <si>
    <t>72-2928</t>
  </si>
  <si>
    <t>72-6464</t>
  </si>
  <si>
    <t>72-7880</t>
  </si>
  <si>
    <t>72-0884</t>
  </si>
  <si>
    <t>73-3883</t>
  </si>
  <si>
    <t>72-7384</t>
  </si>
  <si>
    <t>73-3811</t>
  </si>
  <si>
    <t>72-3760</t>
  </si>
  <si>
    <t>72-1332</t>
  </si>
  <si>
    <t>72-7030</t>
  </si>
  <si>
    <t>72-6962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</si>
</sst>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</cellXfs>
  <cellStyles count="1">
    <cellStyle name="標準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A549B-0068-41C7-8E11-F01FBD14EE26}">
  <sheetPr codeName="Sheet8">
    <pageSetUpPr fitToPage="1"/>
  </sheetPr>
  <dimension ref="B2:J615"/>
  <sheetViews>
    <sheetView tabSelected="1" topLeftCell="B1" workbookViewId="0">
      <selection activeCell="H7" sqref="H7"/>
    </sheetView>
  </sheetViews>
  <sheetFormatPr defaultColWidth="8.58203125" defaultRowHeight="18" x14ac:dyDescent="0.55000000000000004"/>
  <cols>
    <col min="1" max="1" width="10.83203125" customWidth="1"/>
    <col min="2" max="2" width="21.33203125" style="1" bestFit="1" customWidth="1"/>
    <col min="3" max="3" width="11.33203125" style="1" bestFit="1" customWidth="1"/>
    <col min="4" max="4" width="15.08203125" style="1" bestFit="1" customWidth="1"/>
    <col min="5" max="5" width="52.58203125" style="1" bestFit="1" customWidth="1"/>
    <col min="6" max="6" width="40" style="1" bestFit="1" customWidth="1"/>
    <col min="7" max="7" width="27.58203125" style="1" bestFit="1" customWidth="1"/>
    <col min="8" max="8" width="40.08203125" style="1" bestFit="1" customWidth="1"/>
    <col min="9" max="9" width="31.75" style="1" bestFit="1" customWidth="1"/>
    <col min="10" max="10" width="46.33203125" style="1" bestFit="1" customWidth="1"/>
  </cols>
  <sheetData>
    <row r="2" spans="2:10" x14ac:dyDescent="0.55000000000000004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2:10" x14ac:dyDescent="0.55000000000000004">
      <c r="B3" s="3" t="s">
        <v>9</v>
      </c>
      <c r="C3" s="4">
        <v>26222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/>
      <c r="J3" s="3"/>
    </row>
    <row r="4" spans="2:10" x14ac:dyDescent="0.55000000000000004">
      <c r="B4" s="3" t="s">
        <v>15</v>
      </c>
      <c r="C4" s="4">
        <v>29672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  <c r="I4" s="3"/>
      <c r="J4" s="3"/>
    </row>
    <row r="5" spans="2:10" x14ac:dyDescent="0.55000000000000004">
      <c r="B5" s="3" t="s">
        <v>21</v>
      </c>
      <c r="C5" s="4">
        <v>24465</v>
      </c>
      <c r="D5" s="3" t="s">
        <v>22</v>
      </c>
      <c r="E5" s="3" t="s">
        <v>23</v>
      </c>
      <c r="F5" s="3" t="s">
        <v>24</v>
      </c>
      <c r="G5" s="3" t="s">
        <v>25</v>
      </c>
      <c r="H5" s="3" t="s">
        <v>24</v>
      </c>
      <c r="I5" s="3" t="s">
        <v>26</v>
      </c>
      <c r="J5" s="3" t="s">
        <v>23</v>
      </c>
    </row>
    <row r="6" spans="2:10" x14ac:dyDescent="0.55000000000000004">
      <c r="B6" s="3" t="s">
        <v>27</v>
      </c>
      <c r="C6" s="4">
        <v>25899</v>
      </c>
      <c r="D6" s="3" t="s">
        <v>28</v>
      </c>
      <c r="E6" s="3" t="s">
        <v>29</v>
      </c>
      <c r="F6" s="3" t="s">
        <v>30</v>
      </c>
      <c r="G6" s="3" t="s">
        <v>31</v>
      </c>
      <c r="H6" s="3" t="s">
        <v>32</v>
      </c>
      <c r="I6" s="3"/>
      <c r="J6" s="3"/>
    </row>
    <row r="7" spans="2:10" x14ac:dyDescent="0.55000000000000004">
      <c r="B7" s="3" t="s">
        <v>33</v>
      </c>
      <c r="C7" s="4">
        <v>18902</v>
      </c>
      <c r="D7" s="3" t="s">
        <v>28</v>
      </c>
      <c r="E7" s="3" t="s">
        <v>34</v>
      </c>
      <c r="F7" s="3" t="s">
        <v>35</v>
      </c>
      <c r="G7" s="3" t="s">
        <v>36</v>
      </c>
      <c r="H7" s="3" t="s">
        <v>37</v>
      </c>
      <c r="I7" s="3"/>
      <c r="J7" s="3"/>
    </row>
    <row r="8" spans="2:10" x14ac:dyDescent="0.55000000000000004">
      <c r="B8" s="3" t="s">
        <v>38</v>
      </c>
      <c r="C8" s="4">
        <v>26001</v>
      </c>
      <c r="D8" s="3" t="s">
        <v>28</v>
      </c>
      <c r="E8" s="3" t="s">
        <v>39</v>
      </c>
      <c r="F8" s="3" t="s">
        <v>40</v>
      </c>
      <c r="G8" s="3" t="s">
        <v>41</v>
      </c>
      <c r="H8" s="3" t="s">
        <v>42</v>
      </c>
      <c r="I8" s="3"/>
      <c r="J8" s="3"/>
    </row>
    <row r="9" spans="2:10" x14ac:dyDescent="0.55000000000000004">
      <c r="B9" s="3" t="s">
        <v>43</v>
      </c>
      <c r="C9" s="4">
        <v>29909</v>
      </c>
      <c r="D9" s="3" t="s">
        <v>44</v>
      </c>
      <c r="E9" s="3" t="s">
        <v>45</v>
      </c>
      <c r="F9" s="3" t="s">
        <v>46</v>
      </c>
      <c r="G9" s="3" t="s">
        <v>47</v>
      </c>
      <c r="H9" s="3" t="s">
        <v>48</v>
      </c>
      <c r="I9" s="3"/>
      <c r="J9" s="3"/>
    </row>
    <row r="10" spans="2:10" x14ac:dyDescent="0.55000000000000004">
      <c r="B10" s="3" t="s">
        <v>49</v>
      </c>
      <c r="C10" s="4">
        <v>30147</v>
      </c>
      <c r="D10" s="3" t="s">
        <v>50</v>
      </c>
      <c r="E10" s="3" t="s">
        <v>51</v>
      </c>
      <c r="F10" s="3" t="s">
        <v>52</v>
      </c>
      <c r="G10" s="3" t="s">
        <v>53</v>
      </c>
      <c r="H10" s="3" t="s">
        <v>54</v>
      </c>
      <c r="I10" s="3"/>
      <c r="J10" s="3"/>
    </row>
    <row r="11" spans="2:10" x14ac:dyDescent="0.55000000000000004">
      <c r="B11" s="3" t="s">
        <v>55</v>
      </c>
      <c r="C11" s="4">
        <v>22383</v>
      </c>
      <c r="D11" s="3" t="s">
        <v>28</v>
      </c>
      <c r="E11" s="3" t="s">
        <v>56</v>
      </c>
      <c r="F11" s="3" t="s">
        <v>57</v>
      </c>
      <c r="G11" s="3" t="s">
        <v>58</v>
      </c>
      <c r="H11" s="3" t="s">
        <v>59</v>
      </c>
      <c r="I11" s="3"/>
      <c r="J11" s="3"/>
    </row>
    <row r="12" spans="2:10" x14ac:dyDescent="0.55000000000000004">
      <c r="B12" s="3" t="s">
        <v>60</v>
      </c>
      <c r="C12" s="4">
        <v>30603</v>
      </c>
      <c r="D12" s="3" t="s">
        <v>28</v>
      </c>
      <c r="E12" s="3" t="s">
        <v>61</v>
      </c>
      <c r="F12" s="3" t="s">
        <v>62</v>
      </c>
      <c r="G12" s="3" t="s">
        <v>63</v>
      </c>
      <c r="H12" s="3" t="s">
        <v>62</v>
      </c>
      <c r="I12" s="3" t="s">
        <v>64</v>
      </c>
      <c r="J12" s="3" t="s">
        <v>61</v>
      </c>
    </row>
    <row r="13" spans="2:10" x14ac:dyDescent="0.55000000000000004">
      <c r="B13" s="3" t="s">
        <v>65</v>
      </c>
      <c r="C13" s="4">
        <v>27013</v>
      </c>
      <c r="D13" s="3" t="s">
        <v>66</v>
      </c>
      <c r="E13" s="3" t="s">
        <v>67</v>
      </c>
      <c r="F13" s="3" t="s">
        <v>68</v>
      </c>
      <c r="G13" s="3" t="s">
        <v>69</v>
      </c>
      <c r="H13" s="3" t="s">
        <v>70</v>
      </c>
      <c r="I13" s="3"/>
      <c r="J13" s="3"/>
    </row>
    <row r="14" spans="2:10" x14ac:dyDescent="0.55000000000000004">
      <c r="B14" s="3" t="s">
        <v>71</v>
      </c>
      <c r="C14" s="4">
        <v>27150</v>
      </c>
      <c r="D14" s="3" t="s">
        <v>72</v>
      </c>
      <c r="E14" s="3" t="s">
        <v>73</v>
      </c>
      <c r="F14" s="3" t="s">
        <v>74</v>
      </c>
      <c r="G14" s="3" t="s">
        <v>75</v>
      </c>
      <c r="H14" s="3" t="s">
        <v>76</v>
      </c>
      <c r="I14" s="3"/>
      <c r="J14" s="3"/>
    </row>
    <row r="15" spans="2:10" x14ac:dyDescent="0.55000000000000004">
      <c r="B15" s="3" t="s">
        <v>60</v>
      </c>
      <c r="C15" s="4">
        <v>31090</v>
      </c>
      <c r="D15" s="3" t="s">
        <v>50</v>
      </c>
      <c r="E15" s="3" t="s">
        <v>77</v>
      </c>
      <c r="F15" s="3" t="s">
        <v>78</v>
      </c>
      <c r="G15" s="3" t="s">
        <v>79</v>
      </c>
      <c r="H15" s="3" t="s">
        <v>80</v>
      </c>
      <c r="I15" s="3"/>
      <c r="J15" s="3"/>
    </row>
    <row r="16" spans="2:10" x14ac:dyDescent="0.55000000000000004">
      <c r="B16" s="3" t="s">
        <v>81</v>
      </c>
      <c r="C16" s="4">
        <v>29665</v>
      </c>
      <c r="D16" s="3" t="s">
        <v>28</v>
      </c>
      <c r="E16" s="3" t="s">
        <v>82</v>
      </c>
      <c r="F16" s="3" t="s">
        <v>83</v>
      </c>
      <c r="G16" s="3" t="s">
        <v>84</v>
      </c>
      <c r="H16" s="3" t="s">
        <v>85</v>
      </c>
      <c r="I16" s="3"/>
      <c r="J16" s="3"/>
    </row>
    <row r="17" spans="2:10" x14ac:dyDescent="0.55000000000000004">
      <c r="B17" s="3" t="s">
        <v>86</v>
      </c>
      <c r="C17" s="4">
        <v>28474</v>
      </c>
      <c r="D17" s="3" t="s">
        <v>16</v>
      </c>
      <c r="E17" s="3" t="s">
        <v>87</v>
      </c>
      <c r="F17" s="3" t="s">
        <v>88</v>
      </c>
      <c r="G17" s="3" t="s">
        <v>89</v>
      </c>
      <c r="H17" s="3" t="s">
        <v>90</v>
      </c>
      <c r="I17" s="3"/>
      <c r="J17" s="3"/>
    </row>
    <row r="18" spans="2:10" x14ac:dyDescent="0.55000000000000004">
      <c r="B18" s="3" t="s">
        <v>91</v>
      </c>
      <c r="C18" s="4">
        <v>30197</v>
      </c>
      <c r="D18" s="3" t="s">
        <v>10</v>
      </c>
      <c r="E18" s="3" t="s">
        <v>92</v>
      </c>
      <c r="F18" s="3" t="s">
        <v>93</v>
      </c>
      <c r="G18" s="3" t="s">
        <v>94</v>
      </c>
      <c r="H18" s="3" t="s">
        <v>95</v>
      </c>
      <c r="I18" s="3"/>
      <c r="J18" s="3"/>
    </row>
    <row r="19" spans="2:10" x14ac:dyDescent="0.55000000000000004">
      <c r="B19" s="3" t="s">
        <v>96</v>
      </c>
      <c r="C19" s="4">
        <v>30313</v>
      </c>
      <c r="D19" s="3" t="s">
        <v>28</v>
      </c>
      <c r="E19" s="3" t="s">
        <v>97</v>
      </c>
      <c r="F19" s="3" t="s">
        <v>98</v>
      </c>
      <c r="G19" s="3" t="s">
        <v>99</v>
      </c>
      <c r="H19" s="3" t="s">
        <v>100</v>
      </c>
      <c r="I19" s="3"/>
      <c r="J19" s="3"/>
    </row>
    <row r="20" spans="2:10" x14ac:dyDescent="0.55000000000000004">
      <c r="B20" s="3" t="s">
        <v>101</v>
      </c>
      <c r="C20" s="4">
        <v>30441</v>
      </c>
      <c r="D20" s="3" t="s">
        <v>28</v>
      </c>
      <c r="E20" s="3" t="s">
        <v>102</v>
      </c>
      <c r="F20" s="3" t="s">
        <v>103</v>
      </c>
      <c r="G20" s="3" t="s">
        <v>104</v>
      </c>
      <c r="H20" s="3" t="s">
        <v>105</v>
      </c>
      <c r="I20" s="3"/>
      <c r="J20" s="3"/>
    </row>
    <row r="21" spans="2:10" x14ac:dyDescent="0.55000000000000004">
      <c r="B21" s="3" t="s">
        <v>49</v>
      </c>
      <c r="C21" s="4">
        <v>31735</v>
      </c>
      <c r="D21" s="3" t="s">
        <v>44</v>
      </c>
      <c r="E21" s="3" t="s">
        <v>106</v>
      </c>
      <c r="F21" s="3" t="s">
        <v>107</v>
      </c>
      <c r="G21" s="3" t="s">
        <v>108</v>
      </c>
      <c r="H21" s="3" t="s">
        <v>109</v>
      </c>
      <c r="I21" s="3"/>
      <c r="J21" s="3"/>
    </row>
    <row r="22" spans="2:10" x14ac:dyDescent="0.55000000000000004">
      <c r="B22" s="3" t="s">
        <v>110</v>
      </c>
      <c r="C22" s="4">
        <v>26282</v>
      </c>
      <c r="D22" s="3" t="s">
        <v>111</v>
      </c>
      <c r="E22" s="3" t="s">
        <v>112</v>
      </c>
      <c r="F22" s="3" t="s">
        <v>113</v>
      </c>
      <c r="G22" s="3" t="s">
        <v>114</v>
      </c>
      <c r="H22" s="3" t="s">
        <v>115</v>
      </c>
      <c r="I22" s="3"/>
      <c r="J22" s="3"/>
    </row>
    <row r="23" spans="2:10" x14ac:dyDescent="0.55000000000000004">
      <c r="B23" s="3" t="s">
        <v>116</v>
      </c>
      <c r="C23" s="4">
        <v>35570</v>
      </c>
      <c r="D23" s="3" t="s">
        <v>28</v>
      </c>
      <c r="E23" s="3" t="s">
        <v>117</v>
      </c>
      <c r="F23" s="3" t="s">
        <v>118</v>
      </c>
      <c r="G23" s="3" t="s">
        <v>119</v>
      </c>
      <c r="H23" s="3" t="s">
        <v>120</v>
      </c>
      <c r="I23" s="3"/>
      <c r="J23" s="3"/>
    </row>
    <row r="24" spans="2:10" x14ac:dyDescent="0.55000000000000004">
      <c r="B24" s="3" t="s">
        <v>121</v>
      </c>
      <c r="C24" s="4">
        <v>35615</v>
      </c>
      <c r="D24" s="3" t="s">
        <v>28</v>
      </c>
      <c r="E24" s="3" t="s">
        <v>122</v>
      </c>
      <c r="F24" s="3" t="s">
        <v>123</v>
      </c>
      <c r="G24" s="3" t="s">
        <v>124</v>
      </c>
      <c r="H24" s="3" t="s">
        <v>125</v>
      </c>
      <c r="I24" s="3"/>
      <c r="J24" s="3"/>
    </row>
    <row r="25" spans="2:10" x14ac:dyDescent="0.55000000000000004">
      <c r="B25" s="3" t="s">
        <v>126</v>
      </c>
      <c r="C25" s="4">
        <v>36973</v>
      </c>
      <c r="D25" s="3" t="s">
        <v>127</v>
      </c>
      <c r="E25" s="3" t="s">
        <v>128</v>
      </c>
      <c r="F25" s="3" t="s">
        <v>129</v>
      </c>
      <c r="G25" s="3" t="s">
        <v>130</v>
      </c>
      <c r="H25" s="3" t="s">
        <v>131</v>
      </c>
      <c r="I25" s="3"/>
      <c r="J25" s="3"/>
    </row>
    <row r="26" spans="2:10" x14ac:dyDescent="0.55000000000000004">
      <c r="B26" s="3" t="s">
        <v>132</v>
      </c>
      <c r="C26" s="4">
        <v>40570</v>
      </c>
      <c r="D26" s="3" t="s">
        <v>28</v>
      </c>
      <c r="E26" s="3" t="s">
        <v>133</v>
      </c>
      <c r="F26" s="3" t="s">
        <v>134</v>
      </c>
      <c r="G26" s="3" t="s">
        <v>2803</v>
      </c>
      <c r="H26" s="3" t="s">
        <v>135</v>
      </c>
      <c r="I26" s="3"/>
      <c r="J26" s="3"/>
    </row>
    <row r="27" spans="2:10" x14ac:dyDescent="0.55000000000000004">
      <c r="B27" s="3" t="s">
        <v>136</v>
      </c>
      <c r="C27" s="4">
        <v>41984</v>
      </c>
      <c r="D27" s="3" t="s">
        <v>28</v>
      </c>
      <c r="E27" s="3" t="s">
        <v>2631</v>
      </c>
      <c r="F27" s="3" t="s">
        <v>137</v>
      </c>
      <c r="G27" s="3" t="s">
        <v>138</v>
      </c>
      <c r="H27" s="3" t="s">
        <v>139</v>
      </c>
      <c r="I27" s="3"/>
      <c r="J27" s="3"/>
    </row>
    <row r="28" spans="2:10" x14ac:dyDescent="0.55000000000000004">
      <c r="B28" s="3" t="s">
        <v>140</v>
      </c>
      <c r="C28" s="4">
        <v>43332</v>
      </c>
      <c r="D28" s="3" t="s">
        <v>141</v>
      </c>
      <c r="E28" s="3" t="s">
        <v>142</v>
      </c>
      <c r="F28" s="3" t="s">
        <v>143</v>
      </c>
      <c r="G28" s="3" t="s">
        <v>144</v>
      </c>
      <c r="H28" s="3" t="s">
        <v>145</v>
      </c>
      <c r="I28" s="3" t="s">
        <v>146</v>
      </c>
      <c r="J28" s="3" t="s">
        <v>142</v>
      </c>
    </row>
    <row r="29" spans="2:10" x14ac:dyDescent="0.55000000000000004">
      <c r="B29" s="3" t="s">
        <v>140</v>
      </c>
      <c r="C29" s="4">
        <v>44019</v>
      </c>
      <c r="D29" s="3" t="s">
        <v>22</v>
      </c>
      <c r="E29" s="3" t="s">
        <v>147</v>
      </c>
      <c r="F29" s="3" t="s">
        <v>148</v>
      </c>
      <c r="G29" s="3" t="s">
        <v>149</v>
      </c>
      <c r="H29" s="3" t="s">
        <v>150</v>
      </c>
      <c r="I29" s="3"/>
      <c r="J29" s="3"/>
    </row>
    <row r="30" spans="2:10" x14ac:dyDescent="0.55000000000000004">
      <c r="B30" s="3" t="s">
        <v>140</v>
      </c>
      <c r="C30" s="4">
        <v>44672</v>
      </c>
      <c r="D30" s="3" t="s">
        <v>28</v>
      </c>
      <c r="E30" s="3" t="s">
        <v>151</v>
      </c>
      <c r="F30" s="3" t="s">
        <v>152</v>
      </c>
      <c r="G30" s="3" t="s">
        <v>153</v>
      </c>
      <c r="H30" s="3" t="s">
        <v>154</v>
      </c>
      <c r="I30" s="3"/>
      <c r="J30" s="3"/>
    </row>
    <row r="31" spans="2:10" x14ac:dyDescent="0.55000000000000004">
      <c r="B31" s="3" t="s">
        <v>155</v>
      </c>
      <c r="C31" s="4">
        <v>44890</v>
      </c>
      <c r="D31" s="3" t="s">
        <v>156</v>
      </c>
      <c r="E31" s="3" t="s">
        <v>2632</v>
      </c>
      <c r="F31" s="3" t="s">
        <v>157</v>
      </c>
      <c r="G31" s="3" t="s">
        <v>158</v>
      </c>
      <c r="H31" s="3" t="s">
        <v>159</v>
      </c>
      <c r="I31" s="3"/>
      <c r="J31" s="3"/>
    </row>
    <row r="32" spans="2:10" x14ac:dyDescent="0.55000000000000004">
      <c r="B32" s="3" t="s">
        <v>160</v>
      </c>
      <c r="C32" s="4">
        <v>44936</v>
      </c>
      <c r="D32" s="3" t="s">
        <v>141</v>
      </c>
      <c r="E32" s="3" t="s">
        <v>161</v>
      </c>
      <c r="F32" s="3" t="s">
        <v>162</v>
      </c>
      <c r="G32" s="3" t="s">
        <v>2803</v>
      </c>
      <c r="H32" s="3" t="s">
        <v>163</v>
      </c>
      <c r="I32" s="3"/>
      <c r="J32" s="3"/>
    </row>
    <row r="33" spans="2:10" x14ac:dyDescent="0.55000000000000004">
      <c r="B33" s="3" t="s">
        <v>164</v>
      </c>
      <c r="C33" s="4">
        <v>25633</v>
      </c>
      <c r="D33" s="3" t="s">
        <v>165</v>
      </c>
      <c r="E33" s="3" t="s">
        <v>166</v>
      </c>
      <c r="F33" s="3" t="s">
        <v>167</v>
      </c>
      <c r="G33" s="3" t="s">
        <v>168</v>
      </c>
      <c r="H33" s="3" t="s">
        <v>169</v>
      </c>
      <c r="I33" s="3"/>
      <c r="J33" s="3"/>
    </row>
    <row r="34" spans="2:10" x14ac:dyDescent="0.55000000000000004">
      <c r="B34" s="3" t="s">
        <v>170</v>
      </c>
      <c r="C34" s="4">
        <v>26837</v>
      </c>
      <c r="D34" s="3" t="s">
        <v>171</v>
      </c>
      <c r="E34" s="3" t="s">
        <v>172</v>
      </c>
      <c r="F34" s="3" t="s">
        <v>173</v>
      </c>
      <c r="G34" s="3" t="s">
        <v>174</v>
      </c>
      <c r="H34" s="3" t="s">
        <v>175</v>
      </c>
      <c r="I34" s="3"/>
      <c r="J34" s="3"/>
    </row>
    <row r="35" spans="2:10" x14ac:dyDescent="0.55000000000000004">
      <c r="B35" s="3" t="s">
        <v>176</v>
      </c>
      <c r="C35" s="4">
        <v>32328</v>
      </c>
      <c r="D35" s="3" t="s">
        <v>165</v>
      </c>
      <c r="E35" s="3" t="s">
        <v>177</v>
      </c>
      <c r="F35" s="3" t="s">
        <v>178</v>
      </c>
      <c r="G35" s="3" t="s">
        <v>179</v>
      </c>
      <c r="H35" s="3" t="s">
        <v>180</v>
      </c>
      <c r="I35" s="3"/>
      <c r="J35" s="3"/>
    </row>
    <row r="36" spans="2:10" x14ac:dyDescent="0.55000000000000004">
      <c r="B36" s="3" t="s">
        <v>181</v>
      </c>
      <c r="C36" s="4">
        <v>18537</v>
      </c>
      <c r="D36" s="3" t="s">
        <v>165</v>
      </c>
      <c r="E36" s="3" t="s">
        <v>182</v>
      </c>
      <c r="F36" s="3" t="s">
        <v>183</v>
      </c>
      <c r="G36" s="3" t="s">
        <v>184</v>
      </c>
      <c r="H36" s="3" t="s">
        <v>185</v>
      </c>
      <c r="I36" s="3"/>
      <c r="J36" s="3"/>
    </row>
    <row r="37" spans="2:10" x14ac:dyDescent="0.55000000000000004">
      <c r="B37" s="3" t="s">
        <v>186</v>
      </c>
      <c r="C37" s="4">
        <v>26853</v>
      </c>
      <c r="D37" s="3" t="s">
        <v>165</v>
      </c>
      <c r="E37" s="3" t="s">
        <v>187</v>
      </c>
      <c r="F37" s="3" t="s">
        <v>188</v>
      </c>
      <c r="G37" s="3" t="s">
        <v>189</v>
      </c>
      <c r="H37" s="3" t="s">
        <v>190</v>
      </c>
      <c r="I37" s="3"/>
      <c r="J37" s="3"/>
    </row>
    <row r="38" spans="2:10" x14ac:dyDescent="0.55000000000000004">
      <c r="B38" s="3" t="s">
        <v>191</v>
      </c>
      <c r="C38" s="4">
        <v>18537</v>
      </c>
      <c r="D38" s="3" t="s">
        <v>171</v>
      </c>
      <c r="E38" s="3" t="s">
        <v>192</v>
      </c>
      <c r="F38" s="3" t="s">
        <v>193</v>
      </c>
      <c r="G38" s="3" t="s">
        <v>194</v>
      </c>
      <c r="H38" s="3" t="s">
        <v>195</v>
      </c>
      <c r="I38" s="3"/>
      <c r="J38" s="3"/>
    </row>
    <row r="39" spans="2:10" x14ac:dyDescent="0.55000000000000004">
      <c r="B39" s="3" t="s">
        <v>196</v>
      </c>
      <c r="C39" s="4">
        <v>31351</v>
      </c>
      <c r="D39" s="3" t="s">
        <v>165</v>
      </c>
      <c r="E39" s="3" t="s">
        <v>197</v>
      </c>
      <c r="F39" s="3" t="s">
        <v>198</v>
      </c>
      <c r="G39" s="3" t="s">
        <v>199</v>
      </c>
      <c r="H39" s="3" t="s">
        <v>200</v>
      </c>
      <c r="I39" s="3"/>
      <c r="J39" s="3"/>
    </row>
    <row r="40" spans="2:10" x14ac:dyDescent="0.55000000000000004">
      <c r="B40" s="3" t="s">
        <v>201</v>
      </c>
      <c r="C40" s="4">
        <v>27670</v>
      </c>
      <c r="D40" s="3" t="s">
        <v>165</v>
      </c>
      <c r="E40" s="3" t="s">
        <v>202</v>
      </c>
      <c r="F40" s="3" t="s">
        <v>203</v>
      </c>
      <c r="G40" s="3" t="s">
        <v>204</v>
      </c>
      <c r="H40" s="3" t="s">
        <v>205</v>
      </c>
      <c r="I40" s="3"/>
      <c r="J40" s="3"/>
    </row>
    <row r="41" spans="2:10" x14ac:dyDescent="0.55000000000000004">
      <c r="B41" s="3" t="s">
        <v>206</v>
      </c>
      <c r="C41" s="4">
        <v>28184</v>
      </c>
      <c r="D41" s="3" t="s">
        <v>171</v>
      </c>
      <c r="E41" s="3" t="s">
        <v>207</v>
      </c>
      <c r="F41" s="3" t="s">
        <v>208</v>
      </c>
      <c r="G41" s="3" t="s">
        <v>209</v>
      </c>
      <c r="H41" s="3" t="s">
        <v>210</v>
      </c>
      <c r="I41" s="3"/>
      <c r="J41" s="3"/>
    </row>
    <row r="42" spans="2:10" x14ac:dyDescent="0.55000000000000004">
      <c r="B42" s="3" t="s">
        <v>211</v>
      </c>
      <c r="C42" s="4">
        <v>36341</v>
      </c>
      <c r="D42" s="3" t="s">
        <v>165</v>
      </c>
      <c r="E42" s="3" t="s">
        <v>212</v>
      </c>
      <c r="F42" s="3" t="s">
        <v>213</v>
      </c>
      <c r="G42" s="3" t="s">
        <v>214</v>
      </c>
      <c r="H42" s="3" t="s">
        <v>215</v>
      </c>
      <c r="I42" s="3"/>
      <c r="J42" s="3"/>
    </row>
    <row r="43" spans="2:10" x14ac:dyDescent="0.55000000000000004">
      <c r="B43" s="3" t="s">
        <v>216</v>
      </c>
      <c r="C43" s="4">
        <v>22190</v>
      </c>
      <c r="D43" s="3" t="s">
        <v>217</v>
      </c>
      <c r="E43" s="3" t="s">
        <v>218</v>
      </c>
      <c r="F43" s="3" t="s">
        <v>219</v>
      </c>
      <c r="G43" s="3" t="s">
        <v>220</v>
      </c>
      <c r="H43" s="3" t="s">
        <v>221</v>
      </c>
      <c r="I43" s="3"/>
      <c r="J43" s="3"/>
    </row>
    <row r="44" spans="2:10" x14ac:dyDescent="0.55000000000000004">
      <c r="B44" s="3" t="s">
        <v>196</v>
      </c>
      <c r="C44" s="4">
        <v>30715</v>
      </c>
      <c r="D44" s="3" t="s">
        <v>222</v>
      </c>
      <c r="E44" s="3" t="s">
        <v>223</v>
      </c>
      <c r="F44" s="3" t="s">
        <v>224</v>
      </c>
      <c r="G44" s="3" t="s">
        <v>225</v>
      </c>
      <c r="H44" s="3" t="s">
        <v>226</v>
      </c>
      <c r="I44" s="3"/>
      <c r="J44" s="3"/>
    </row>
    <row r="45" spans="2:10" x14ac:dyDescent="0.55000000000000004">
      <c r="B45" s="3" t="s">
        <v>101</v>
      </c>
      <c r="C45" s="4">
        <v>33010</v>
      </c>
      <c r="D45" s="3" t="s">
        <v>227</v>
      </c>
      <c r="E45" s="3" t="s">
        <v>228</v>
      </c>
      <c r="F45" s="3" t="s">
        <v>229</v>
      </c>
      <c r="G45" s="3" t="s">
        <v>230</v>
      </c>
      <c r="H45" s="3" t="s">
        <v>231</v>
      </c>
      <c r="I45" s="3"/>
      <c r="J45" s="3"/>
    </row>
    <row r="46" spans="2:10" x14ac:dyDescent="0.55000000000000004">
      <c r="B46" s="3" t="s">
        <v>232</v>
      </c>
      <c r="C46" s="4">
        <v>34319</v>
      </c>
      <c r="D46" s="3" t="s">
        <v>233</v>
      </c>
      <c r="E46" s="3" t="s">
        <v>234</v>
      </c>
      <c r="F46" s="3" t="s">
        <v>235</v>
      </c>
      <c r="G46" s="3" t="s">
        <v>2803</v>
      </c>
      <c r="H46" s="3" t="s">
        <v>236</v>
      </c>
      <c r="I46" s="3"/>
      <c r="J46" s="3"/>
    </row>
    <row r="47" spans="2:10" x14ac:dyDescent="0.55000000000000004">
      <c r="B47" s="3" t="s">
        <v>237</v>
      </c>
      <c r="C47" s="4"/>
      <c r="D47" s="3" t="s">
        <v>238</v>
      </c>
      <c r="E47" s="3" t="s">
        <v>239</v>
      </c>
      <c r="F47" s="3" t="s">
        <v>240</v>
      </c>
      <c r="G47" s="3" t="s">
        <v>2803</v>
      </c>
      <c r="H47" s="3" t="s">
        <v>241</v>
      </c>
      <c r="I47" s="3"/>
      <c r="J47" s="3"/>
    </row>
    <row r="48" spans="2:10" x14ac:dyDescent="0.55000000000000004">
      <c r="B48" s="3" t="s">
        <v>242</v>
      </c>
      <c r="C48" s="4"/>
      <c r="D48" s="3" t="s">
        <v>243</v>
      </c>
      <c r="E48" s="3" t="s">
        <v>244</v>
      </c>
      <c r="F48" s="3" t="s">
        <v>245</v>
      </c>
      <c r="G48" s="3" t="s">
        <v>2803</v>
      </c>
      <c r="H48" s="3" t="s">
        <v>246</v>
      </c>
      <c r="I48" s="3"/>
      <c r="J48" s="3"/>
    </row>
    <row r="49" spans="2:10" x14ac:dyDescent="0.55000000000000004">
      <c r="B49" s="3" t="s">
        <v>247</v>
      </c>
      <c r="C49" s="3"/>
      <c r="D49" s="3" t="s">
        <v>248</v>
      </c>
      <c r="E49" s="3" t="s">
        <v>249</v>
      </c>
      <c r="F49" s="3" t="s">
        <v>250</v>
      </c>
      <c r="G49" s="3" t="s">
        <v>2803</v>
      </c>
      <c r="H49" s="3" t="s">
        <v>251</v>
      </c>
      <c r="I49" s="3"/>
      <c r="J49" s="3"/>
    </row>
    <row r="50" spans="2:10" x14ac:dyDescent="0.55000000000000004">
      <c r="B50" s="3" t="s">
        <v>252</v>
      </c>
      <c r="C50" s="4">
        <v>21245</v>
      </c>
      <c r="D50" s="3" t="s">
        <v>253</v>
      </c>
      <c r="E50" s="3" t="s">
        <v>254</v>
      </c>
      <c r="F50" s="3" t="s">
        <v>255</v>
      </c>
      <c r="G50" s="3" t="s">
        <v>2803</v>
      </c>
      <c r="H50" s="3" t="s">
        <v>256</v>
      </c>
      <c r="I50" s="3"/>
      <c r="J50" s="3"/>
    </row>
    <row r="51" spans="2:10" x14ac:dyDescent="0.55000000000000004">
      <c r="B51" s="3" t="s">
        <v>257</v>
      </c>
      <c r="C51" s="4"/>
      <c r="D51" s="3" t="s">
        <v>258</v>
      </c>
      <c r="E51" s="3" t="s">
        <v>259</v>
      </c>
      <c r="F51" s="3" t="s">
        <v>260</v>
      </c>
      <c r="G51" s="3" t="s">
        <v>2803</v>
      </c>
      <c r="H51" s="3" t="s">
        <v>261</v>
      </c>
      <c r="I51" s="3"/>
      <c r="J51" s="3"/>
    </row>
    <row r="52" spans="2:10" x14ac:dyDescent="0.55000000000000004">
      <c r="B52" s="3" t="s">
        <v>262</v>
      </c>
      <c r="C52" s="4"/>
      <c r="D52" s="3" t="s">
        <v>263</v>
      </c>
      <c r="E52" s="3" t="s">
        <v>264</v>
      </c>
      <c r="F52" s="3" t="s">
        <v>265</v>
      </c>
      <c r="G52" s="3" t="s">
        <v>2803</v>
      </c>
      <c r="H52" s="3" t="s">
        <v>266</v>
      </c>
      <c r="I52" s="3"/>
      <c r="J52" s="3"/>
    </row>
    <row r="53" spans="2:10" x14ac:dyDescent="0.55000000000000004">
      <c r="B53" s="3" t="s">
        <v>267</v>
      </c>
      <c r="C53" s="3"/>
      <c r="D53" s="3" t="s">
        <v>238</v>
      </c>
      <c r="E53" s="3" t="s">
        <v>268</v>
      </c>
      <c r="F53" s="3" t="s">
        <v>269</v>
      </c>
      <c r="G53" s="3" t="s">
        <v>2803</v>
      </c>
      <c r="H53" s="3" t="s">
        <v>270</v>
      </c>
      <c r="I53" s="3"/>
      <c r="J53" s="3"/>
    </row>
    <row r="54" spans="2:10" x14ac:dyDescent="0.55000000000000004">
      <c r="B54" s="3" t="s">
        <v>271</v>
      </c>
      <c r="C54" s="3"/>
      <c r="D54" s="3" t="s">
        <v>263</v>
      </c>
      <c r="E54" s="3" t="s">
        <v>272</v>
      </c>
      <c r="F54" s="3" t="s">
        <v>273</v>
      </c>
      <c r="G54" s="3" t="s">
        <v>2803</v>
      </c>
      <c r="H54" s="3" t="s">
        <v>274</v>
      </c>
      <c r="I54" s="3"/>
      <c r="J54" s="3"/>
    </row>
    <row r="55" spans="2:10" x14ac:dyDescent="0.55000000000000004">
      <c r="B55" s="3" t="s">
        <v>275</v>
      </c>
      <c r="C55" s="3"/>
      <c r="D55" s="3" t="s">
        <v>258</v>
      </c>
      <c r="E55" s="3" t="s">
        <v>276</v>
      </c>
      <c r="F55" s="3" t="s">
        <v>277</v>
      </c>
      <c r="G55" s="3" t="s">
        <v>2803</v>
      </c>
      <c r="H55" s="3" t="s">
        <v>278</v>
      </c>
      <c r="I55" s="3"/>
      <c r="J55" s="3"/>
    </row>
    <row r="56" spans="2:10" x14ac:dyDescent="0.55000000000000004">
      <c r="B56" s="3" t="s">
        <v>279</v>
      </c>
      <c r="C56" s="4">
        <v>30443</v>
      </c>
      <c r="D56" s="3" t="s">
        <v>253</v>
      </c>
      <c r="E56" s="3" t="s">
        <v>280</v>
      </c>
      <c r="F56" s="3" t="s">
        <v>74</v>
      </c>
      <c r="G56" s="3" t="s">
        <v>2803</v>
      </c>
      <c r="H56" s="3" t="s">
        <v>281</v>
      </c>
      <c r="I56" s="3"/>
      <c r="J56" s="3"/>
    </row>
    <row r="57" spans="2:10" x14ac:dyDescent="0.55000000000000004">
      <c r="B57" s="3" t="s">
        <v>282</v>
      </c>
      <c r="C57" s="4">
        <v>32150</v>
      </c>
      <c r="D57" s="3" t="s">
        <v>243</v>
      </c>
      <c r="E57" s="3" t="s">
        <v>283</v>
      </c>
      <c r="F57" s="3" t="s">
        <v>284</v>
      </c>
      <c r="G57" s="3" t="s">
        <v>2803</v>
      </c>
      <c r="H57" s="3" t="s">
        <v>285</v>
      </c>
      <c r="I57" s="3"/>
      <c r="J57" s="3"/>
    </row>
    <row r="58" spans="2:10" x14ac:dyDescent="0.55000000000000004">
      <c r="B58" s="3" t="s">
        <v>286</v>
      </c>
      <c r="C58" s="4">
        <v>34898</v>
      </c>
      <c r="D58" s="3" t="s">
        <v>263</v>
      </c>
      <c r="E58" s="3" t="s">
        <v>287</v>
      </c>
      <c r="F58" s="3" t="s">
        <v>288</v>
      </c>
      <c r="G58" s="3" t="s">
        <v>2803</v>
      </c>
      <c r="H58" s="3" t="s">
        <v>289</v>
      </c>
      <c r="I58" s="3"/>
      <c r="J58" s="3"/>
    </row>
    <row r="59" spans="2:10" x14ac:dyDescent="0.55000000000000004">
      <c r="B59" s="3" t="s">
        <v>286</v>
      </c>
      <c r="C59" s="4">
        <v>36713</v>
      </c>
      <c r="D59" s="3" t="s">
        <v>238</v>
      </c>
      <c r="E59" s="3" t="s">
        <v>290</v>
      </c>
      <c r="F59" s="3" t="s">
        <v>291</v>
      </c>
      <c r="G59" s="3" t="s">
        <v>2803</v>
      </c>
      <c r="H59" s="3" t="s">
        <v>292</v>
      </c>
      <c r="I59" s="3"/>
      <c r="J59" s="3"/>
    </row>
    <row r="60" spans="2:10" x14ac:dyDescent="0.55000000000000004">
      <c r="B60" s="3" t="s">
        <v>293</v>
      </c>
      <c r="C60" s="4">
        <v>42297</v>
      </c>
      <c r="D60" s="3" t="s">
        <v>263</v>
      </c>
      <c r="E60" s="3" t="s">
        <v>294</v>
      </c>
      <c r="F60" s="3" t="s">
        <v>295</v>
      </c>
      <c r="G60" s="3" t="s">
        <v>2803</v>
      </c>
      <c r="H60" s="3" t="s">
        <v>296</v>
      </c>
      <c r="I60" s="3"/>
      <c r="J60" s="3"/>
    </row>
    <row r="61" spans="2:10" x14ac:dyDescent="0.55000000000000004">
      <c r="B61" s="3" t="s">
        <v>297</v>
      </c>
      <c r="C61" s="4">
        <v>21935</v>
      </c>
      <c r="D61" s="3" t="s">
        <v>298</v>
      </c>
      <c r="E61" s="3" t="s">
        <v>299</v>
      </c>
      <c r="F61" s="3" t="s">
        <v>300</v>
      </c>
      <c r="G61" s="3" t="s">
        <v>2803</v>
      </c>
      <c r="H61" s="3" t="s">
        <v>301</v>
      </c>
      <c r="I61" s="3"/>
      <c r="J61" s="3"/>
    </row>
    <row r="62" spans="2:10" x14ac:dyDescent="0.55000000000000004">
      <c r="B62" s="3" t="s">
        <v>302</v>
      </c>
      <c r="C62" s="4"/>
      <c r="D62" s="3" t="s">
        <v>303</v>
      </c>
      <c r="E62" s="3" t="s">
        <v>304</v>
      </c>
      <c r="F62" s="3" t="s">
        <v>305</v>
      </c>
      <c r="G62" s="3" t="s">
        <v>2803</v>
      </c>
      <c r="H62" s="3" t="s">
        <v>306</v>
      </c>
      <c r="I62" s="3"/>
      <c r="J62" s="3"/>
    </row>
    <row r="63" spans="2:10" x14ac:dyDescent="0.55000000000000004">
      <c r="B63" s="3" t="s">
        <v>307</v>
      </c>
      <c r="C63" s="4">
        <v>39380</v>
      </c>
      <c r="D63" s="3" t="s">
        <v>308</v>
      </c>
      <c r="E63" s="3" t="s">
        <v>309</v>
      </c>
      <c r="F63" s="3" t="s">
        <v>310</v>
      </c>
      <c r="G63" s="3" t="s">
        <v>2803</v>
      </c>
      <c r="H63" s="3" t="s">
        <v>311</v>
      </c>
      <c r="I63" s="3"/>
      <c r="J63" s="3"/>
    </row>
    <row r="64" spans="2:10" x14ac:dyDescent="0.55000000000000004">
      <c r="B64" s="3" t="s">
        <v>312</v>
      </c>
      <c r="C64" s="4"/>
      <c r="D64" s="3" t="s">
        <v>313</v>
      </c>
      <c r="E64" s="3" t="s">
        <v>314</v>
      </c>
      <c r="F64" s="3" t="s">
        <v>315</v>
      </c>
      <c r="G64" s="3" t="s">
        <v>2803</v>
      </c>
      <c r="H64" s="3" t="s">
        <v>316</v>
      </c>
      <c r="I64" s="3"/>
      <c r="J64" s="3"/>
    </row>
    <row r="65" spans="2:10" x14ac:dyDescent="0.55000000000000004">
      <c r="B65" s="3" t="s">
        <v>317</v>
      </c>
      <c r="C65" s="4"/>
      <c r="D65" s="3" t="s">
        <v>308</v>
      </c>
      <c r="E65" s="3" t="s">
        <v>318</v>
      </c>
      <c r="F65" s="3" t="s">
        <v>319</v>
      </c>
      <c r="G65" s="3" t="s">
        <v>2803</v>
      </c>
      <c r="H65" s="3" t="s">
        <v>320</v>
      </c>
      <c r="I65" s="3"/>
      <c r="J65" s="3"/>
    </row>
    <row r="66" spans="2:10" x14ac:dyDescent="0.55000000000000004">
      <c r="B66" s="3" t="s">
        <v>321</v>
      </c>
      <c r="C66" s="3"/>
      <c r="D66" s="3" t="s">
        <v>308</v>
      </c>
      <c r="E66" s="3" t="s">
        <v>322</v>
      </c>
      <c r="F66" s="3" t="s">
        <v>323</v>
      </c>
      <c r="G66" s="3" t="s">
        <v>2803</v>
      </c>
      <c r="H66" s="3" t="s">
        <v>324</v>
      </c>
      <c r="I66" s="3"/>
      <c r="J66" s="3"/>
    </row>
    <row r="67" spans="2:10" x14ac:dyDescent="0.55000000000000004">
      <c r="B67" s="3" t="s">
        <v>325</v>
      </c>
      <c r="C67" s="4">
        <v>33854</v>
      </c>
      <c r="D67" s="3" t="s">
        <v>298</v>
      </c>
      <c r="E67" s="3" t="s">
        <v>326</v>
      </c>
      <c r="F67" s="3" t="s">
        <v>327</v>
      </c>
      <c r="G67" s="3" t="s">
        <v>2803</v>
      </c>
      <c r="H67" s="3" t="s">
        <v>328</v>
      </c>
      <c r="I67" s="3"/>
      <c r="J67" s="3"/>
    </row>
    <row r="68" spans="2:10" x14ac:dyDescent="0.55000000000000004">
      <c r="B68" s="3" t="s">
        <v>329</v>
      </c>
      <c r="C68" s="4">
        <v>35695</v>
      </c>
      <c r="D68" s="3" t="s">
        <v>308</v>
      </c>
      <c r="E68" s="3" t="s">
        <v>330</v>
      </c>
      <c r="F68" s="3" t="s">
        <v>331</v>
      </c>
      <c r="G68" s="3" t="s">
        <v>2803</v>
      </c>
      <c r="H68" s="3" t="s">
        <v>332</v>
      </c>
      <c r="I68" s="3"/>
      <c r="J68" s="3"/>
    </row>
    <row r="69" spans="2:10" x14ac:dyDescent="0.55000000000000004">
      <c r="B69" s="3" t="s">
        <v>333</v>
      </c>
      <c r="C69" s="4">
        <v>35765</v>
      </c>
      <c r="D69" s="3" t="s">
        <v>308</v>
      </c>
      <c r="E69" s="3" t="s">
        <v>334</v>
      </c>
      <c r="F69" s="3" t="s">
        <v>335</v>
      </c>
      <c r="G69" s="3" t="s">
        <v>2803</v>
      </c>
      <c r="H69" s="3" t="s">
        <v>336</v>
      </c>
      <c r="I69" s="3"/>
      <c r="J69" s="3"/>
    </row>
    <row r="70" spans="2:10" x14ac:dyDescent="0.55000000000000004">
      <c r="B70" s="3" t="s">
        <v>337</v>
      </c>
      <c r="C70" s="4">
        <v>36237</v>
      </c>
      <c r="D70" s="3" t="s">
        <v>338</v>
      </c>
      <c r="E70" s="3" t="s">
        <v>339</v>
      </c>
      <c r="F70" s="3" t="s">
        <v>340</v>
      </c>
      <c r="G70" s="3" t="s">
        <v>2803</v>
      </c>
      <c r="H70" s="3" t="s">
        <v>341</v>
      </c>
      <c r="I70" s="3"/>
      <c r="J70" s="3"/>
    </row>
    <row r="71" spans="2:10" x14ac:dyDescent="0.55000000000000004">
      <c r="B71" s="3" t="s">
        <v>342</v>
      </c>
      <c r="C71" s="4">
        <v>37238</v>
      </c>
      <c r="D71" s="3" t="s">
        <v>303</v>
      </c>
      <c r="E71" s="3" t="s">
        <v>343</v>
      </c>
      <c r="F71" s="3" t="s">
        <v>344</v>
      </c>
      <c r="G71" s="3" t="s">
        <v>2803</v>
      </c>
      <c r="H71" s="3" t="s">
        <v>345</v>
      </c>
      <c r="I71" s="3"/>
      <c r="J71" s="3"/>
    </row>
    <row r="72" spans="2:10" x14ac:dyDescent="0.55000000000000004">
      <c r="B72" s="3" t="s">
        <v>346</v>
      </c>
      <c r="C72" s="4"/>
      <c r="D72" s="3" t="s">
        <v>347</v>
      </c>
      <c r="E72" s="3" t="s">
        <v>348</v>
      </c>
      <c r="F72" s="3" t="s">
        <v>349</v>
      </c>
      <c r="G72" s="3" t="s">
        <v>2803</v>
      </c>
      <c r="H72" s="3" t="s">
        <v>350</v>
      </c>
      <c r="I72" s="3"/>
      <c r="J72" s="3"/>
    </row>
    <row r="73" spans="2:10" x14ac:dyDescent="0.55000000000000004">
      <c r="B73" s="3" t="s">
        <v>351</v>
      </c>
      <c r="C73" s="4"/>
      <c r="D73" s="3" t="s">
        <v>352</v>
      </c>
      <c r="E73" s="3" t="s">
        <v>353</v>
      </c>
      <c r="F73" s="3" t="s">
        <v>354</v>
      </c>
      <c r="G73" s="3" t="s">
        <v>2803</v>
      </c>
      <c r="H73" s="3" t="s">
        <v>355</v>
      </c>
      <c r="I73" s="3"/>
      <c r="J73" s="3"/>
    </row>
    <row r="74" spans="2:10" x14ac:dyDescent="0.55000000000000004">
      <c r="B74" s="3" t="s">
        <v>356</v>
      </c>
      <c r="C74" s="3"/>
      <c r="D74" s="3" t="s">
        <v>352</v>
      </c>
      <c r="E74" s="3" t="s">
        <v>357</v>
      </c>
      <c r="F74" s="3" t="s">
        <v>358</v>
      </c>
      <c r="G74" s="3" t="s">
        <v>2803</v>
      </c>
      <c r="H74" s="3" t="s">
        <v>359</v>
      </c>
      <c r="I74" s="3"/>
      <c r="J74" s="3"/>
    </row>
    <row r="75" spans="2:10" x14ac:dyDescent="0.55000000000000004">
      <c r="B75" s="3" t="s">
        <v>360</v>
      </c>
      <c r="C75" s="3"/>
      <c r="D75" s="3" t="s">
        <v>352</v>
      </c>
      <c r="E75" s="3" t="s">
        <v>361</v>
      </c>
      <c r="F75" s="3" t="s">
        <v>362</v>
      </c>
      <c r="G75" s="3" t="s">
        <v>2803</v>
      </c>
      <c r="H75" s="3" t="s">
        <v>363</v>
      </c>
      <c r="I75" s="3"/>
      <c r="J75" s="3"/>
    </row>
    <row r="76" spans="2:10" x14ac:dyDescent="0.55000000000000004">
      <c r="B76" s="3" t="s">
        <v>364</v>
      </c>
      <c r="C76" s="3"/>
      <c r="D76" s="3" t="s">
        <v>365</v>
      </c>
      <c r="E76" s="3" t="s">
        <v>366</v>
      </c>
      <c r="F76" s="3" t="s">
        <v>367</v>
      </c>
      <c r="G76" s="3" t="s">
        <v>2803</v>
      </c>
      <c r="H76" s="3" t="s">
        <v>368</v>
      </c>
      <c r="I76" s="3"/>
      <c r="J76" s="3"/>
    </row>
    <row r="77" spans="2:10" x14ac:dyDescent="0.55000000000000004">
      <c r="B77" s="3" t="s">
        <v>369</v>
      </c>
      <c r="C77" s="3"/>
      <c r="D77" s="3" t="s">
        <v>370</v>
      </c>
      <c r="E77" s="3" t="s">
        <v>371</v>
      </c>
      <c r="F77" s="3" t="s">
        <v>372</v>
      </c>
      <c r="G77" s="3" t="s">
        <v>2803</v>
      </c>
      <c r="H77" s="3" t="s">
        <v>373</v>
      </c>
      <c r="I77" s="3"/>
      <c r="J77" s="3"/>
    </row>
    <row r="78" spans="2:10" x14ac:dyDescent="0.55000000000000004">
      <c r="B78" s="3" t="s">
        <v>374</v>
      </c>
      <c r="C78" s="3"/>
      <c r="D78" s="3" t="s">
        <v>370</v>
      </c>
      <c r="E78" s="3" t="s">
        <v>375</v>
      </c>
      <c r="F78" s="3" t="s">
        <v>376</v>
      </c>
      <c r="G78" s="3" t="s">
        <v>2803</v>
      </c>
      <c r="H78" s="3" t="s">
        <v>377</v>
      </c>
      <c r="I78" s="3"/>
      <c r="J78" s="3"/>
    </row>
    <row r="79" spans="2:10" x14ac:dyDescent="0.55000000000000004">
      <c r="B79" s="3" t="s">
        <v>378</v>
      </c>
      <c r="C79" s="3"/>
      <c r="D79" s="3" t="s">
        <v>352</v>
      </c>
      <c r="E79" s="3" t="s">
        <v>379</v>
      </c>
      <c r="F79" s="3" t="s">
        <v>380</v>
      </c>
      <c r="G79" s="3" t="s">
        <v>2803</v>
      </c>
      <c r="H79" s="3" t="s">
        <v>381</v>
      </c>
      <c r="I79" s="3"/>
      <c r="J79" s="3"/>
    </row>
    <row r="80" spans="2:10" x14ac:dyDescent="0.55000000000000004">
      <c r="B80" s="3" t="s">
        <v>382</v>
      </c>
      <c r="C80" s="3"/>
      <c r="D80" s="3" t="s">
        <v>383</v>
      </c>
      <c r="E80" s="3" t="s">
        <v>384</v>
      </c>
      <c r="F80" s="3" t="s">
        <v>385</v>
      </c>
      <c r="G80" s="3" t="s">
        <v>2803</v>
      </c>
      <c r="H80" s="3" t="s">
        <v>386</v>
      </c>
      <c r="I80" s="3"/>
      <c r="J80" s="3"/>
    </row>
    <row r="81" spans="2:10" x14ac:dyDescent="0.55000000000000004">
      <c r="B81" s="3" t="s">
        <v>387</v>
      </c>
      <c r="C81" s="3"/>
      <c r="D81" s="3" t="s">
        <v>388</v>
      </c>
      <c r="E81" s="3" t="s">
        <v>389</v>
      </c>
      <c r="F81" s="3" t="s">
        <v>390</v>
      </c>
      <c r="G81" s="3" t="s">
        <v>2803</v>
      </c>
      <c r="H81" s="3" t="s">
        <v>391</v>
      </c>
      <c r="I81" s="3"/>
      <c r="J81" s="3"/>
    </row>
    <row r="82" spans="2:10" x14ac:dyDescent="0.55000000000000004">
      <c r="B82" s="3" t="s">
        <v>392</v>
      </c>
      <c r="C82" s="3"/>
      <c r="D82" s="3" t="s">
        <v>352</v>
      </c>
      <c r="E82" s="3" t="s">
        <v>393</v>
      </c>
      <c r="F82" s="3" t="s">
        <v>394</v>
      </c>
      <c r="G82" s="3" t="s">
        <v>2803</v>
      </c>
      <c r="H82" s="3" t="s">
        <v>395</v>
      </c>
      <c r="I82" s="3"/>
      <c r="J82" s="3"/>
    </row>
    <row r="83" spans="2:10" x14ac:dyDescent="0.55000000000000004">
      <c r="B83" s="3" t="s">
        <v>396</v>
      </c>
      <c r="C83" s="3"/>
      <c r="D83" s="3" t="s">
        <v>397</v>
      </c>
      <c r="E83" s="3" t="s">
        <v>398</v>
      </c>
      <c r="F83" s="3" t="s">
        <v>399</v>
      </c>
      <c r="G83" s="3" t="s">
        <v>2803</v>
      </c>
      <c r="H83" s="3" t="s">
        <v>400</v>
      </c>
      <c r="I83" s="3"/>
      <c r="J83" s="3"/>
    </row>
    <row r="84" spans="2:10" x14ac:dyDescent="0.55000000000000004">
      <c r="B84" s="3" t="s">
        <v>401</v>
      </c>
      <c r="C84" s="4">
        <v>33347</v>
      </c>
      <c r="D84" s="3" t="s">
        <v>370</v>
      </c>
      <c r="E84" s="3" t="s">
        <v>402</v>
      </c>
      <c r="F84" s="3" t="s">
        <v>403</v>
      </c>
      <c r="G84" s="3" t="s">
        <v>2803</v>
      </c>
      <c r="H84" s="3" t="s">
        <v>404</v>
      </c>
      <c r="I84" s="3"/>
      <c r="J84" s="3"/>
    </row>
    <row r="85" spans="2:10" x14ac:dyDescent="0.55000000000000004">
      <c r="B85" s="3" t="s">
        <v>405</v>
      </c>
      <c r="C85" s="4">
        <v>41324</v>
      </c>
      <c r="D85" s="3" t="s">
        <v>406</v>
      </c>
      <c r="E85" s="3" t="s">
        <v>407</v>
      </c>
      <c r="F85" s="3" t="s">
        <v>408</v>
      </c>
      <c r="G85" s="3" t="s">
        <v>2803</v>
      </c>
      <c r="H85" s="3" t="s">
        <v>409</v>
      </c>
      <c r="I85" s="3"/>
      <c r="J85" s="3"/>
    </row>
    <row r="86" spans="2:10" x14ac:dyDescent="0.55000000000000004">
      <c r="B86" s="3" t="s">
        <v>410</v>
      </c>
      <c r="C86" s="4">
        <v>34786</v>
      </c>
      <c r="D86" s="3" t="s">
        <v>352</v>
      </c>
      <c r="E86" s="3" t="s">
        <v>411</v>
      </c>
      <c r="F86" s="3" t="s">
        <v>412</v>
      </c>
      <c r="G86" s="3" t="s">
        <v>2803</v>
      </c>
      <c r="H86" s="3" t="s">
        <v>413</v>
      </c>
      <c r="I86" s="3"/>
      <c r="J86" s="3"/>
    </row>
    <row r="87" spans="2:10" x14ac:dyDescent="0.55000000000000004">
      <c r="B87" s="3" t="s">
        <v>414</v>
      </c>
      <c r="C87" s="4">
        <v>35027</v>
      </c>
      <c r="D87" s="3" t="s">
        <v>415</v>
      </c>
      <c r="E87" s="3" t="s">
        <v>416</v>
      </c>
      <c r="F87" s="3" t="s">
        <v>417</v>
      </c>
      <c r="G87" s="3" t="s">
        <v>2803</v>
      </c>
      <c r="H87" s="3" t="s">
        <v>418</v>
      </c>
      <c r="I87" s="3"/>
      <c r="J87" s="3"/>
    </row>
    <row r="88" spans="2:10" x14ac:dyDescent="0.55000000000000004">
      <c r="B88" s="3" t="s">
        <v>419</v>
      </c>
      <c r="C88" s="4">
        <v>35038</v>
      </c>
      <c r="D88" s="3" t="s">
        <v>420</v>
      </c>
      <c r="E88" s="3" t="s">
        <v>421</v>
      </c>
      <c r="F88" s="3" t="s">
        <v>422</v>
      </c>
      <c r="G88" s="3" t="s">
        <v>2803</v>
      </c>
      <c r="H88" s="3" t="s">
        <v>423</v>
      </c>
      <c r="I88" s="3"/>
      <c r="J88" s="3"/>
    </row>
    <row r="89" spans="2:10" x14ac:dyDescent="0.55000000000000004">
      <c r="B89" s="3" t="s">
        <v>424</v>
      </c>
      <c r="C89" s="4">
        <v>36290</v>
      </c>
      <c r="D89" s="3" t="s">
        <v>347</v>
      </c>
      <c r="E89" s="3" t="s">
        <v>425</v>
      </c>
      <c r="F89" s="3" t="s">
        <v>426</v>
      </c>
      <c r="G89" s="3" t="s">
        <v>2803</v>
      </c>
      <c r="H89" s="3" t="s">
        <v>427</v>
      </c>
      <c r="I89" s="3"/>
      <c r="J89" s="3"/>
    </row>
    <row r="90" spans="2:10" x14ac:dyDescent="0.55000000000000004">
      <c r="B90" s="3" t="s">
        <v>428</v>
      </c>
      <c r="C90" s="4">
        <v>41842</v>
      </c>
      <c r="D90" s="3" t="s">
        <v>429</v>
      </c>
      <c r="E90" s="3" t="s">
        <v>430</v>
      </c>
      <c r="F90" s="3" t="s">
        <v>431</v>
      </c>
      <c r="G90" s="3" t="s">
        <v>2803</v>
      </c>
      <c r="H90" s="3" t="s">
        <v>432</v>
      </c>
      <c r="I90" s="3"/>
      <c r="J90" s="3"/>
    </row>
    <row r="91" spans="2:10" x14ac:dyDescent="0.55000000000000004">
      <c r="B91" s="3" t="s">
        <v>433</v>
      </c>
      <c r="C91" s="4">
        <v>42215</v>
      </c>
      <c r="D91" s="3" t="s">
        <v>352</v>
      </c>
      <c r="E91" s="3" t="s">
        <v>434</v>
      </c>
      <c r="F91" s="3" t="s">
        <v>435</v>
      </c>
      <c r="G91" s="3" t="s">
        <v>2803</v>
      </c>
      <c r="H91" s="3" t="s">
        <v>377</v>
      </c>
      <c r="I91" s="3"/>
      <c r="J91" s="3"/>
    </row>
    <row r="92" spans="2:10" x14ac:dyDescent="0.55000000000000004">
      <c r="B92" s="3" t="s">
        <v>436</v>
      </c>
      <c r="C92" s="4"/>
      <c r="D92" s="3" t="s">
        <v>437</v>
      </c>
      <c r="E92" s="3" t="s">
        <v>438</v>
      </c>
      <c r="F92" s="3" t="s">
        <v>439</v>
      </c>
      <c r="G92" s="3" t="s">
        <v>2803</v>
      </c>
      <c r="H92" s="3" t="s">
        <v>440</v>
      </c>
      <c r="I92" s="3"/>
      <c r="J92" s="3"/>
    </row>
    <row r="93" spans="2:10" x14ac:dyDescent="0.55000000000000004">
      <c r="B93" s="3" t="s">
        <v>441</v>
      </c>
      <c r="C93" s="4"/>
      <c r="D93" s="3" t="s">
        <v>437</v>
      </c>
      <c r="E93" s="3" t="s">
        <v>442</v>
      </c>
      <c r="F93" s="3" t="s">
        <v>443</v>
      </c>
      <c r="G93" s="3" t="s">
        <v>2803</v>
      </c>
      <c r="H93" s="3" t="s">
        <v>444</v>
      </c>
      <c r="I93" s="3"/>
      <c r="J93" s="3"/>
    </row>
    <row r="94" spans="2:10" x14ac:dyDescent="0.55000000000000004">
      <c r="B94" s="3" t="s">
        <v>445</v>
      </c>
      <c r="C94" s="3"/>
      <c r="D94" s="3" t="s">
        <v>446</v>
      </c>
      <c r="E94" s="3" t="s">
        <v>447</v>
      </c>
      <c r="F94" s="3" t="s">
        <v>448</v>
      </c>
      <c r="G94" s="3" t="s">
        <v>2803</v>
      </c>
      <c r="H94" s="3" t="s">
        <v>449</v>
      </c>
      <c r="I94" s="3"/>
      <c r="J94" s="3"/>
    </row>
    <row r="95" spans="2:10" x14ac:dyDescent="0.55000000000000004">
      <c r="B95" s="3" t="s">
        <v>2633</v>
      </c>
      <c r="C95" s="4">
        <v>31160</v>
      </c>
      <c r="D95" s="3" t="s">
        <v>437</v>
      </c>
      <c r="E95" s="3" t="s">
        <v>450</v>
      </c>
      <c r="F95" s="3" t="s">
        <v>451</v>
      </c>
      <c r="G95" s="3" t="s">
        <v>2803</v>
      </c>
      <c r="H95" s="3" t="s">
        <v>452</v>
      </c>
      <c r="I95" s="3"/>
      <c r="J95" s="3"/>
    </row>
    <row r="96" spans="2:10" x14ac:dyDescent="0.55000000000000004">
      <c r="B96" s="3" t="s">
        <v>453</v>
      </c>
      <c r="C96" s="4">
        <v>32181</v>
      </c>
      <c r="D96" s="3" t="s">
        <v>437</v>
      </c>
      <c r="E96" s="3" t="s">
        <v>454</v>
      </c>
      <c r="F96" s="3" t="s">
        <v>455</v>
      </c>
      <c r="G96" s="3" t="s">
        <v>2803</v>
      </c>
      <c r="H96" s="3" t="s">
        <v>456</v>
      </c>
      <c r="I96" s="3"/>
      <c r="J96" s="3"/>
    </row>
    <row r="97" spans="2:10" x14ac:dyDescent="0.55000000000000004">
      <c r="B97" s="3" t="s">
        <v>457</v>
      </c>
      <c r="C97" s="4">
        <v>34045</v>
      </c>
      <c r="D97" s="3" t="s">
        <v>437</v>
      </c>
      <c r="E97" s="3" t="s">
        <v>458</v>
      </c>
      <c r="F97" s="3" t="s">
        <v>459</v>
      </c>
      <c r="G97" s="3" t="s">
        <v>2803</v>
      </c>
      <c r="H97" s="3" t="s">
        <v>460</v>
      </c>
      <c r="I97" s="3"/>
      <c r="J97" s="3"/>
    </row>
    <row r="98" spans="2:10" x14ac:dyDescent="0.55000000000000004">
      <c r="B98" s="3" t="s">
        <v>461</v>
      </c>
      <c r="C98" s="4">
        <v>41879</v>
      </c>
      <c r="D98" s="3" t="s">
        <v>437</v>
      </c>
      <c r="E98" s="3" t="s">
        <v>462</v>
      </c>
      <c r="F98" s="3" t="s">
        <v>463</v>
      </c>
      <c r="G98" s="3" t="s">
        <v>2803</v>
      </c>
      <c r="H98" s="3" t="s">
        <v>464</v>
      </c>
      <c r="I98" s="3"/>
      <c r="J98" s="3"/>
    </row>
    <row r="99" spans="2:10" x14ac:dyDescent="0.55000000000000004">
      <c r="B99" s="3" t="s">
        <v>465</v>
      </c>
      <c r="C99" s="4">
        <v>38735</v>
      </c>
      <c r="D99" s="3" t="s">
        <v>466</v>
      </c>
      <c r="E99" s="3" t="s">
        <v>467</v>
      </c>
      <c r="F99" s="3" t="s">
        <v>468</v>
      </c>
      <c r="G99" s="3" t="s">
        <v>2803</v>
      </c>
      <c r="H99" s="3" t="s">
        <v>469</v>
      </c>
      <c r="I99" s="3"/>
      <c r="J99" s="3"/>
    </row>
    <row r="100" spans="2:10" x14ac:dyDescent="0.55000000000000004">
      <c r="B100" s="3" t="s">
        <v>470</v>
      </c>
      <c r="C100" s="4">
        <v>39951</v>
      </c>
      <c r="D100" s="3" t="s">
        <v>471</v>
      </c>
      <c r="E100" s="3" t="s">
        <v>472</v>
      </c>
      <c r="F100" s="3" t="s">
        <v>473</v>
      </c>
      <c r="G100" s="3" t="s">
        <v>2803</v>
      </c>
      <c r="H100" s="3" t="s">
        <v>474</v>
      </c>
      <c r="I100" s="3"/>
      <c r="J100" s="3"/>
    </row>
    <row r="101" spans="2:10" x14ac:dyDescent="0.55000000000000004">
      <c r="B101" s="3" t="s">
        <v>475</v>
      </c>
      <c r="C101" s="4"/>
      <c r="D101" s="3" t="s">
        <v>476</v>
      </c>
      <c r="E101" s="3" t="s">
        <v>477</v>
      </c>
      <c r="F101" s="3" t="s">
        <v>478</v>
      </c>
      <c r="G101" s="3" t="s">
        <v>2803</v>
      </c>
      <c r="H101" s="3" t="s">
        <v>479</v>
      </c>
      <c r="I101" s="3"/>
      <c r="J101" s="3"/>
    </row>
    <row r="102" spans="2:10" x14ac:dyDescent="0.55000000000000004">
      <c r="B102" s="3" t="s">
        <v>480</v>
      </c>
      <c r="C102" s="4"/>
      <c r="D102" s="3" t="s">
        <v>476</v>
      </c>
      <c r="E102" s="3" t="s">
        <v>481</v>
      </c>
      <c r="F102" s="3" t="s">
        <v>482</v>
      </c>
      <c r="G102" s="3" t="s">
        <v>2803</v>
      </c>
      <c r="H102" s="3" t="s">
        <v>483</v>
      </c>
      <c r="I102" s="3"/>
      <c r="J102" s="3"/>
    </row>
    <row r="103" spans="2:10" x14ac:dyDescent="0.55000000000000004">
      <c r="B103" s="3" t="s">
        <v>484</v>
      </c>
      <c r="C103" s="3"/>
      <c r="D103" s="3" t="s">
        <v>471</v>
      </c>
      <c r="E103" s="3" t="s">
        <v>485</v>
      </c>
      <c r="F103" s="3" t="s">
        <v>486</v>
      </c>
      <c r="G103" s="3" t="s">
        <v>2803</v>
      </c>
      <c r="H103" s="3" t="s">
        <v>487</v>
      </c>
      <c r="I103" s="3"/>
      <c r="J103" s="3"/>
    </row>
    <row r="104" spans="2:10" x14ac:dyDescent="0.55000000000000004">
      <c r="B104" s="3" t="s">
        <v>488</v>
      </c>
      <c r="C104" s="3"/>
      <c r="D104" s="3" t="s">
        <v>471</v>
      </c>
      <c r="E104" s="3" t="s">
        <v>489</v>
      </c>
      <c r="F104" s="3" t="s">
        <v>490</v>
      </c>
      <c r="G104" s="3" t="s">
        <v>2803</v>
      </c>
      <c r="H104" s="3" t="s">
        <v>491</v>
      </c>
      <c r="I104" s="3"/>
      <c r="J104" s="3"/>
    </row>
    <row r="105" spans="2:10" x14ac:dyDescent="0.55000000000000004">
      <c r="B105" s="3" t="s">
        <v>492</v>
      </c>
      <c r="C105" s="4">
        <v>32065</v>
      </c>
      <c r="D105" s="3" t="s">
        <v>471</v>
      </c>
      <c r="E105" s="3" t="s">
        <v>493</v>
      </c>
      <c r="F105" s="3" t="s">
        <v>494</v>
      </c>
      <c r="G105" s="3" t="s">
        <v>2803</v>
      </c>
      <c r="H105" s="3" t="s">
        <v>495</v>
      </c>
      <c r="I105" s="3"/>
      <c r="J105" s="3"/>
    </row>
    <row r="106" spans="2:10" x14ac:dyDescent="0.55000000000000004">
      <c r="B106" s="3" t="s">
        <v>496</v>
      </c>
      <c r="C106" s="4">
        <v>32567</v>
      </c>
      <c r="D106" s="3" t="s">
        <v>471</v>
      </c>
      <c r="E106" s="3" t="s">
        <v>497</v>
      </c>
      <c r="F106" s="3" t="s">
        <v>498</v>
      </c>
      <c r="G106" s="3" t="s">
        <v>2803</v>
      </c>
      <c r="H106" s="3" t="s">
        <v>499</v>
      </c>
      <c r="I106" s="3"/>
      <c r="J106" s="3"/>
    </row>
    <row r="107" spans="2:10" x14ac:dyDescent="0.55000000000000004">
      <c r="B107" s="3" t="s">
        <v>500</v>
      </c>
      <c r="C107" s="4">
        <v>41066</v>
      </c>
      <c r="D107" s="3" t="s">
        <v>471</v>
      </c>
      <c r="E107" s="3" t="s">
        <v>501</v>
      </c>
      <c r="F107" s="3" t="s">
        <v>502</v>
      </c>
      <c r="G107" s="3" t="s">
        <v>2803</v>
      </c>
      <c r="H107" s="3" t="s">
        <v>503</v>
      </c>
      <c r="I107" s="3"/>
      <c r="J107" s="3"/>
    </row>
    <row r="108" spans="2:10" x14ac:dyDescent="0.55000000000000004">
      <c r="B108" s="3" t="s">
        <v>504</v>
      </c>
      <c r="C108" s="4">
        <v>34059</v>
      </c>
      <c r="D108" s="3" t="s">
        <v>505</v>
      </c>
      <c r="E108" s="3" t="s">
        <v>506</v>
      </c>
      <c r="F108" s="3" t="s">
        <v>507</v>
      </c>
      <c r="G108" s="3" t="s">
        <v>2803</v>
      </c>
      <c r="H108" s="3" t="s">
        <v>508</v>
      </c>
      <c r="I108" s="3" t="s">
        <v>509</v>
      </c>
      <c r="J108" s="3" t="s">
        <v>510</v>
      </c>
    </row>
    <row r="109" spans="2:10" x14ac:dyDescent="0.55000000000000004">
      <c r="B109" s="3" t="s">
        <v>511</v>
      </c>
      <c r="C109" s="4">
        <v>34431</v>
      </c>
      <c r="D109" s="3" t="s">
        <v>476</v>
      </c>
      <c r="E109" s="3" t="s">
        <v>512</v>
      </c>
      <c r="F109" s="3" t="s">
        <v>513</v>
      </c>
      <c r="G109" s="3" t="s">
        <v>2803</v>
      </c>
      <c r="H109" s="3" t="s">
        <v>514</v>
      </c>
      <c r="I109" s="3"/>
      <c r="J109" s="3"/>
    </row>
    <row r="110" spans="2:10" x14ac:dyDescent="0.55000000000000004">
      <c r="B110" s="3" t="s">
        <v>515</v>
      </c>
      <c r="C110" s="4">
        <v>36136</v>
      </c>
      <c r="D110" s="3" t="s">
        <v>471</v>
      </c>
      <c r="E110" s="3" t="s">
        <v>516</v>
      </c>
      <c r="F110" s="3" t="s">
        <v>517</v>
      </c>
      <c r="G110" s="3" t="s">
        <v>2803</v>
      </c>
      <c r="H110" s="3" t="s">
        <v>518</v>
      </c>
      <c r="I110" s="3"/>
      <c r="J110" s="3"/>
    </row>
    <row r="111" spans="2:10" x14ac:dyDescent="0.55000000000000004">
      <c r="B111" s="3" t="s">
        <v>519</v>
      </c>
      <c r="C111" s="4"/>
      <c r="D111" s="3" t="s">
        <v>520</v>
      </c>
      <c r="E111" s="3" t="s">
        <v>521</v>
      </c>
      <c r="F111" s="3" t="s">
        <v>522</v>
      </c>
      <c r="G111" s="3" t="s">
        <v>2803</v>
      </c>
      <c r="H111" s="3" t="s">
        <v>523</v>
      </c>
      <c r="I111" s="3"/>
      <c r="J111" s="3"/>
    </row>
    <row r="112" spans="2:10" x14ac:dyDescent="0.55000000000000004">
      <c r="B112" s="3" t="s">
        <v>524</v>
      </c>
      <c r="C112" s="4"/>
      <c r="D112" s="3" t="s">
        <v>525</v>
      </c>
      <c r="E112" s="3" t="s">
        <v>526</v>
      </c>
      <c r="F112" s="3" t="s">
        <v>527</v>
      </c>
      <c r="G112" s="3" t="s">
        <v>2803</v>
      </c>
      <c r="H112" s="3" t="s">
        <v>528</v>
      </c>
      <c r="I112" s="3"/>
      <c r="J112" s="3"/>
    </row>
    <row r="113" spans="2:10" x14ac:dyDescent="0.55000000000000004">
      <c r="B113" s="3" t="s">
        <v>529</v>
      </c>
      <c r="C113" s="3"/>
      <c r="D113" s="3" t="s">
        <v>530</v>
      </c>
      <c r="E113" s="3" t="s">
        <v>531</v>
      </c>
      <c r="F113" s="3" t="s">
        <v>532</v>
      </c>
      <c r="G113" s="3" t="s">
        <v>2803</v>
      </c>
      <c r="H113" s="3" t="s">
        <v>533</v>
      </c>
      <c r="I113" s="3"/>
      <c r="J113" s="3"/>
    </row>
    <row r="114" spans="2:10" x14ac:dyDescent="0.55000000000000004">
      <c r="B114" s="3" t="s">
        <v>534</v>
      </c>
      <c r="C114" s="3"/>
      <c r="D114" s="3" t="s">
        <v>525</v>
      </c>
      <c r="E114" s="3" t="s">
        <v>535</v>
      </c>
      <c r="F114" s="3" t="s">
        <v>536</v>
      </c>
      <c r="G114" s="3" t="s">
        <v>2803</v>
      </c>
      <c r="H114" s="3" t="s">
        <v>537</v>
      </c>
      <c r="I114" s="3"/>
      <c r="J114" s="3"/>
    </row>
    <row r="115" spans="2:10" x14ac:dyDescent="0.55000000000000004">
      <c r="B115" s="3" t="s">
        <v>538</v>
      </c>
      <c r="C115" s="4">
        <v>32072</v>
      </c>
      <c r="D115" s="3" t="s">
        <v>525</v>
      </c>
      <c r="E115" s="3" t="s">
        <v>539</v>
      </c>
      <c r="F115" s="3" t="s">
        <v>540</v>
      </c>
      <c r="G115" s="3" t="s">
        <v>2803</v>
      </c>
      <c r="H115" s="3" t="s">
        <v>541</v>
      </c>
      <c r="I115" s="3"/>
      <c r="J115" s="3"/>
    </row>
    <row r="116" spans="2:10" x14ac:dyDescent="0.55000000000000004">
      <c r="B116" s="3" t="s">
        <v>329</v>
      </c>
      <c r="C116" s="4">
        <v>33875</v>
      </c>
      <c r="D116" s="3" t="s">
        <v>525</v>
      </c>
      <c r="E116" s="3" t="s">
        <v>542</v>
      </c>
      <c r="F116" s="3" t="s">
        <v>543</v>
      </c>
      <c r="G116" s="3" t="s">
        <v>2803</v>
      </c>
      <c r="H116" s="3" t="s">
        <v>544</v>
      </c>
      <c r="I116" s="3" t="s">
        <v>545</v>
      </c>
      <c r="J116" s="3" t="s">
        <v>546</v>
      </c>
    </row>
    <row r="117" spans="2:10" x14ac:dyDescent="0.55000000000000004">
      <c r="B117" s="3" t="s">
        <v>424</v>
      </c>
      <c r="C117" s="4">
        <v>34431</v>
      </c>
      <c r="D117" s="3" t="s">
        <v>547</v>
      </c>
      <c r="E117" s="3" t="s">
        <v>548</v>
      </c>
      <c r="F117" s="3" t="s">
        <v>385</v>
      </c>
      <c r="G117" s="3" t="s">
        <v>2803</v>
      </c>
      <c r="H117" s="3" t="s">
        <v>549</v>
      </c>
      <c r="I117" s="3"/>
      <c r="J117" s="3"/>
    </row>
    <row r="118" spans="2:10" x14ac:dyDescent="0.55000000000000004">
      <c r="B118" s="3" t="s">
        <v>550</v>
      </c>
      <c r="C118" s="4">
        <v>37305</v>
      </c>
      <c r="D118" s="3" t="s">
        <v>525</v>
      </c>
      <c r="E118" s="3" t="s">
        <v>551</v>
      </c>
      <c r="F118" s="3" t="s">
        <v>552</v>
      </c>
      <c r="G118" s="3" t="s">
        <v>2803</v>
      </c>
      <c r="H118" s="3" t="s">
        <v>553</v>
      </c>
      <c r="I118" s="3"/>
      <c r="J118" s="3"/>
    </row>
    <row r="119" spans="2:10" x14ac:dyDescent="0.55000000000000004">
      <c r="B119" s="3" t="s">
        <v>554</v>
      </c>
      <c r="C119" s="4">
        <v>37384</v>
      </c>
      <c r="D119" s="3" t="s">
        <v>525</v>
      </c>
      <c r="E119" s="3" t="s">
        <v>555</v>
      </c>
      <c r="F119" s="3" t="s">
        <v>556</v>
      </c>
      <c r="G119" s="3" t="s">
        <v>2803</v>
      </c>
      <c r="H119" s="3" t="s">
        <v>557</v>
      </c>
      <c r="I119" s="3"/>
      <c r="J119" s="3"/>
    </row>
    <row r="120" spans="2:10" x14ac:dyDescent="0.55000000000000004">
      <c r="B120" s="3" t="s">
        <v>558</v>
      </c>
      <c r="C120" s="4">
        <v>43038</v>
      </c>
      <c r="D120" s="3" t="s">
        <v>525</v>
      </c>
      <c r="E120" s="3" t="s">
        <v>559</v>
      </c>
      <c r="F120" s="3" t="s">
        <v>560</v>
      </c>
      <c r="G120" s="3" t="s">
        <v>2803</v>
      </c>
      <c r="H120" s="3" t="s">
        <v>561</v>
      </c>
      <c r="I120" s="3"/>
      <c r="J120" s="3"/>
    </row>
    <row r="121" spans="2:10" x14ac:dyDescent="0.55000000000000004">
      <c r="B121" s="3" t="s">
        <v>562</v>
      </c>
      <c r="C121" s="4">
        <v>41138</v>
      </c>
      <c r="D121" s="3" t="s">
        <v>563</v>
      </c>
      <c r="E121" s="3" t="s">
        <v>564</v>
      </c>
      <c r="F121" s="3" t="s">
        <v>565</v>
      </c>
      <c r="G121" s="3" t="s">
        <v>2803</v>
      </c>
      <c r="H121" s="3" t="s">
        <v>566</v>
      </c>
      <c r="I121" s="3"/>
      <c r="J121" s="3"/>
    </row>
    <row r="122" spans="2:10" x14ac:dyDescent="0.55000000000000004">
      <c r="B122" s="3" t="s">
        <v>567</v>
      </c>
      <c r="C122" s="4">
        <v>42373</v>
      </c>
      <c r="D122" s="3" t="s">
        <v>525</v>
      </c>
      <c r="E122" s="3" t="s">
        <v>568</v>
      </c>
      <c r="F122" s="3" t="s">
        <v>569</v>
      </c>
      <c r="G122" s="3" t="s">
        <v>2803</v>
      </c>
      <c r="H122" s="3" t="s">
        <v>570</v>
      </c>
      <c r="I122" s="3"/>
      <c r="J122" s="3"/>
    </row>
    <row r="123" spans="2:10" x14ac:dyDescent="0.55000000000000004">
      <c r="B123" s="3" t="s">
        <v>571</v>
      </c>
      <c r="C123" s="4"/>
      <c r="D123" s="3" t="s">
        <v>572</v>
      </c>
      <c r="E123" s="3" t="s">
        <v>573</v>
      </c>
      <c r="F123" s="3" t="s">
        <v>574</v>
      </c>
      <c r="G123" s="3" t="s">
        <v>2803</v>
      </c>
      <c r="H123" s="3" t="s">
        <v>575</v>
      </c>
      <c r="I123" s="3"/>
      <c r="J123" s="3"/>
    </row>
    <row r="124" spans="2:10" x14ac:dyDescent="0.55000000000000004">
      <c r="B124" s="3" t="s">
        <v>576</v>
      </c>
      <c r="C124" s="4"/>
      <c r="D124" s="3" t="s">
        <v>572</v>
      </c>
      <c r="E124" s="3" t="s">
        <v>577</v>
      </c>
      <c r="F124" s="3" t="s">
        <v>578</v>
      </c>
      <c r="G124" s="3" t="s">
        <v>2803</v>
      </c>
      <c r="H124" s="3" t="s">
        <v>579</v>
      </c>
      <c r="I124" s="3"/>
      <c r="J124" s="3"/>
    </row>
    <row r="125" spans="2:10" x14ac:dyDescent="0.55000000000000004">
      <c r="B125" s="3" t="s">
        <v>580</v>
      </c>
      <c r="C125" s="3"/>
      <c r="D125" s="3" t="s">
        <v>572</v>
      </c>
      <c r="E125" s="3" t="s">
        <v>581</v>
      </c>
      <c r="F125" s="3" t="s">
        <v>582</v>
      </c>
      <c r="G125" s="3" t="s">
        <v>2803</v>
      </c>
      <c r="H125" s="3" t="s">
        <v>583</v>
      </c>
      <c r="I125" s="3"/>
      <c r="J125" s="3"/>
    </row>
    <row r="126" spans="2:10" x14ac:dyDescent="0.55000000000000004">
      <c r="B126" s="3" t="s">
        <v>584</v>
      </c>
      <c r="C126" s="4">
        <v>43798</v>
      </c>
      <c r="D126" s="3" t="s">
        <v>572</v>
      </c>
      <c r="E126" s="3" t="s">
        <v>585</v>
      </c>
      <c r="F126" s="3" t="s">
        <v>586</v>
      </c>
      <c r="G126" s="3" t="s">
        <v>2803</v>
      </c>
      <c r="H126" s="3" t="s">
        <v>587</v>
      </c>
      <c r="I126" s="3"/>
      <c r="J126" s="3"/>
    </row>
    <row r="127" spans="2:10" x14ac:dyDescent="0.55000000000000004">
      <c r="B127" s="3" t="s">
        <v>588</v>
      </c>
      <c r="C127" s="4">
        <v>34365</v>
      </c>
      <c r="D127" s="3" t="s">
        <v>589</v>
      </c>
      <c r="E127" s="3" t="s">
        <v>590</v>
      </c>
      <c r="F127" s="3" t="s">
        <v>591</v>
      </c>
      <c r="G127" s="3" t="s">
        <v>2803</v>
      </c>
      <c r="H127" s="3" t="s">
        <v>508</v>
      </c>
      <c r="I127" s="3" t="s">
        <v>509</v>
      </c>
      <c r="J127" s="3" t="s">
        <v>510</v>
      </c>
    </row>
    <row r="128" spans="2:10" x14ac:dyDescent="0.55000000000000004">
      <c r="B128" s="3" t="s">
        <v>592</v>
      </c>
      <c r="C128" s="4"/>
      <c r="D128" s="3" t="s">
        <v>593</v>
      </c>
      <c r="E128" s="3" t="s">
        <v>594</v>
      </c>
      <c r="F128" s="3" t="s">
        <v>595</v>
      </c>
      <c r="G128" s="3" t="s">
        <v>2803</v>
      </c>
      <c r="H128" s="3" t="s">
        <v>596</v>
      </c>
      <c r="I128" s="3"/>
      <c r="J128" s="3"/>
    </row>
    <row r="129" spans="2:10" x14ac:dyDescent="0.55000000000000004">
      <c r="B129" s="3" t="s">
        <v>597</v>
      </c>
      <c r="C129" s="4"/>
      <c r="D129" s="3" t="s">
        <v>598</v>
      </c>
      <c r="E129" s="3" t="s">
        <v>599</v>
      </c>
      <c r="F129" s="3" t="s">
        <v>600</v>
      </c>
      <c r="G129" s="3" t="s">
        <v>2803</v>
      </c>
      <c r="H129" s="3" t="s">
        <v>601</v>
      </c>
      <c r="I129" s="3"/>
      <c r="J129" s="3"/>
    </row>
    <row r="130" spans="2:10" x14ac:dyDescent="0.55000000000000004">
      <c r="B130" s="3" t="s">
        <v>602</v>
      </c>
      <c r="C130" s="3"/>
      <c r="D130" s="3" t="s">
        <v>593</v>
      </c>
      <c r="E130" s="3" t="s">
        <v>603</v>
      </c>
      <c r="F130" s="3" t="s">
        <v>604</v>
      </c>
      <c r="G130" s="3" t="s">
        <v>2803</v>
      </c>
      <c r="H130" s="3" t="s">
        <v>605</v>
      </c>
      <c r="I130" s="3"/>
      <c r="J130" s="3"/>
    </row>
    <row r="131" spans="2:10" x14ac:dyDescent="0.55000000000000004">
      <c r="B131" s="3" t="s">
        <v>606</v>
      </c>
      <c r="C131" s="3"/>
      <c r="D131" s="3" t="s">
        <v>598</v>
      </c>
      <c r="E131" s="3" t="s">
        <v>607</v>
      </c>
      <c r="F131" s="3" t="s">
        <v>331</v>
      </c>
      <c r="G131" s="3" t="s">
        <v>2803</v>
      </c>
      <c r="H131" s="3" t="s">
        <v>608</v>
      </c>
      <c r="I131" s="3"/>
      <c r="J131" s="3"/>
    </row>
    <row r="132" spans="2:10" x14ac:dyDescent="0.55000000000000004">
      <c r="B132" s="3" t="s">
        <v>609</v>
      </c>
      <c r="C132" s="3"/>
      <c r="D132" s="3" t="s">
        <v>610</v>
      </c>
      <c r="E132" s="3" t="s">
        <v>611</v>
      </c>
      <c r="F132" s="3" t="s">
        <v>612</v>
      </c>
      <c r="G132" s="3" t="s">
        <v>2803</v>
      </c>
      <c r="H132" s="3" t="s">
        <v>613</v>
      </c>
      <c r="I132" s="3"/>
      <c r="J132" s="3"/>
    </row>
    <row r="133" spans="2:10" x14ac:dyDescent="0.55000000000000004">
      <c r="B133" s="3" t="s">
        <v>614</v>
      </c>
      <c r="C133" s="3"/>
      <c r="D133" s="3" t="s">
        <v>598</v>
      </c>
      <c r="E133" s="3" t="s">
        <v>615</v>
      </c>
      <c r="F133" s="3" t="s">
        <v>616</v>
      </c>
      <c r="G133" s="3" t="s">
        <v>2803</v>
      </c>
      <c r="H133" s="3" t="s">
        <v>617</v>
      </c>
      <c r="I133" s="3"/>
      <c r="J133" s="3"/>
    </row>
    <row r="134" spans="2:10" x14ac:dyDescent="0.55000000000000004">
      <c r="B134" s="3" t="s">
        <v>618</v>
      </c>
      <c r="C134" s="4">
        <v>39406</v>
      </c>
      <c r="D134" s="3" t="s">
        <v>598</v>
      </c>
      <c r="E134" s="3" t="s">
        <v>619</v>
      </c>
      <c r="F134" s="3" t="s">
        <v>620</v>
      </c>
      <c r="G134" s="3" t="s">
        <v>2803</v>
      </c>
      <c r="H134" s="3" t="s">
        <v>621</v>
      </c>
      <c r="I134" s="3"/>
      <c r="J134" s="3"/>
    </row>
    <row r="135" spans="2:10" x14ac:dyDescent="0.55000000000000004">
      <c r="B135" s="3" t="s">
        <v>622</v>
      </c>
      <c r="C135" s="4"/>
      <c r="D135" s="3" t="s">
        <v>623</v>
      </c>
      <c r="E135" s="3" t="s">
        <v>624</v>
      </c>
      <c r="F135" s="3" t="s">
        <v>625</v>
      </c>
      <c r="G135" s="3" t="s">
        <v>2803</v>
      </c>
      <c r="H135" s="3" t="s">
        <v>626</v>
      </c>
      <c r="I135" s="3"/>
      <c r="J135" s="3"/>
    </row>
    <row r="136" spans="2:10" x14ac:dyDescent="0.55000000000000004">
      <c r="B136" s="3" t="s">
        <v>627</v>
      </c>
      <c r="C136" s="4"/>
      <c r="D136" s="3" t="s">
        <v>598</v>
      </c>
      <c r="E136" s="3" t="s">
        <v>628</v>
      </c>
      <c r="F136" s="3" t="s">
        <v>629</v>
      </c>
      <c r="G136" s="3" t="s">
        <v>2803</v>
      </c>
      <c r="H136" s="3" t="s">
        <v>630</v>
      </c>
      <c r="I136" s="3"/>
      <c r="J136" s="3"/>
    </row>
    <row r="137" spans="2:10" x14ac:dyDescent="0.55000000000000004">
      <c r="B137" s="3" t="s">
        <v>631</v>
      </c>
      <c r="C137" s="3"/>
      <c r="D137" s="3" t="s">
        <v>632</v>
      </c>
      <c r="E137" s="3" t="s">
        <v>633</v>
      </c>
      <c r="F137" s="3" t="s">
        <v>634</v>
      </c>
      <c r="G137" s="3" t="s">
        <v>2803</v>
      </c>
      <c r="H137" s="3" t="s">
        <v>635</v>
      </c>
      <c r="I137" s="3"/>
      <c r="J137" s="3"/>
    </row>
    <row r="138" spans="2:10" x14ac:dyDescent="0.55000000000000004">
      <c r="B138" s="3" t="s">
        <v>636</v>
      </c>
      <c r="C138" s="4">
        <v>33340</v>
      </c>
      <c r="D138" s="3" t="s">
        <v>632</v>
      </c>
      <c r="E138" s="3" t="s">
        <v>637</v>
      </c>
      <c r="F138" s="3" t="s">
        <v>638</v>
      </c>
      <c r="G138" s="3" t="s">
        <v>2803</v>
      </c>
      <c r="H138" s="3" t="s">
        <v>639</v>
      </c>
      <c r="I138" s="3"/>
      <c r="J138" s="3"/>
    </row>
    <row r="139" spans="2:10" x14ac:dyDescent="0.55000000000000004">
      <c r="B139" s="3" t="s">
        <v>640</v>
      </c>
      <c r="C139" s="4">
        <v>35076</v>
      </c>
      <c r="D139" s="3" t="s">
        <v>632</v>
      </c>
      <c r="E139" s="3" t="s">
        <v>641</v>
      </c>
      <c r="F139" s="3" t="s">
        <v>642</v>
      </c>
      <c r="G139" s="3" t="s">
        <v>2803</v>
      </c>
      <c r="H139" s="3" t="s">
        <v>643</v>
      </c>
      <c r="I139" s="3"/>
      <c r="J139" s="3"/>
    </row>
    <row r="140" spans="2:10" x14ac:dyDescent="0.55000000000000004">
      <c r="B140" s="3" t="s">
        <v>644</v>
      </c>
      <c r="C140" s="4">
        <v>31365</v>
      </c>
      <c r="D140" s="3" t="s">
        <v>645</v>
      </c>
      <c r="E140" s="3" t="s">
        <v>646</v>
      </c>
      <c r="F140" s="3" t="s">
        <v>647</v>
      </c>
      <c r="G140" s="3" t="s">
        <v>2803</v>
      </c>
      <c r="H140" s="3" t="s">
        <v>648</v>
      </c>
      <c r="I140" s="3"/>
      <c r="J140" s="3"/>
    </row>
    <row r="141" spans="2:10" x14ac:dyDescent="0.55000000000000004">
      <c r="B141" s="3" t="s">
        <v>649</v>
      </c>
      <c r="C141" s="4">
        <v>32811</v>
      </c>
      <c r="D141" s="3" t="s">
        <v>650</v>
      </c>
      <c r="E141" s="3" t="s">
        <v>651</v>
      </c>
      <c r="F141" s="3" t="s">
        <v>652</v>
      </c>
      <c r="G141" s="3" t="s">
        <v>2803</v>
      </c>
      <c r="H141" s="3" t="s">
        <v>653</v>
      </c>
      <c r="I141" s="3"/>
      <c r="J141" s="3"/>
    </row>
    <row r="142" spans="2:10" x14ac:dyDescent="0.55000000000000004">
      <c r="B142" s="3" t="s">
        <v>654</v>
      </c>
      <c r="C142" s="4">
        <v>35885</v>
      </c>
      <c r="D142" s="3" t="s">
        <v>655</v>
      </c>
      <c r="E142" s="3" t="s">
        <v>656</v>
      </c>
      <c r="F142" s="3" t="s">
        <v>657</v>
      </c>
      <c r="G142" s="3" t="s">
        <v>2803</v>
      </c>
      <c r="H142" s="3" t="s">
        <v>658</v>
      </c>
      <c r="I142" s="3"/>
      <c r="J142" s="3"/>
    </row>
    <row r="143" spans="2:10" x14ac:dyDescent="0.55000000000000004">
      <c r="B143" s="3" t="s">
        <v>659</v>
      </c>
      <c r="C143" s="4">
        <v>37341</v>
      </c>
      <c r="D143" s="3" t="s">
        <v>660</v>
      </c>
      <c r="E143" s="3" t="s">
        <v>661</v>
      </c>
      <c r="F143" s="3" t="s">
        <v>662</v>
      </c>
      <c r="G143" s="3" t="s">
        <v>2803</v>
      </c>
      <c r="H143" s="3" t="s">
        <v>663</v>
      </c>
      <c r="I143" s="3"/>
      <c r="J143" s="3"/>
    </row>
    <row r="144" spans="2:10" x14ac:dyDescent="0.55000000000000004">
      <c r="B144" s="3" t="s">
        <v>664</v>
      </c>
      <c r="C144" s="4">
        <v>42941</v>
      </c>
      <c r="D144" s="3" t="s">
        <v>665</v>
      </c>
      <c r="E144" s="3" t="s">
        <v>666</v>
      </c>
      <c r="F144" s="3" t="s">
        <v>667</v>
      </c>
      <c r="G144" s="3" t="s">
        <v>2803</v>
      </c>
      <c r="H144" s="3" t="s">
        <v>635</v>
      </c>
      <c r="I144" s="3"/>
      <c r="J144" s="3"/>
    </row>
    <row r="145" spans="2:10" x14ac:dyDescent="0.55000000000000004">
      <c r="B145" s="3" t="s">
        <v>2634</v>
      </c>
      <c r="C145" s="4">
        <v>45603</v>
      </c>
      <c r="D145" s="3" t="s">
        <v>668</v>
      </c>
      <c r="E145" s="3" t="s">
        <v>669</v>
      </c>
      <c r="F145" s="3" t="s">
        <v>670</v>
      </c>
      <c r="G145" s="3" t="s">
        <v>2803</v>
      </c>
      <c r="H145" s="3" t="s">
        <v>671</v>
      </c>
      <c r="I145" s="3"/>
      <c r="J145" s="3"/>
    </row>
    <row r="146" spans="2:10" x14ac:dyDescent="0.55000000000000004">
      <c r="B146" s="3" t="s">
        <v>2635</v>
      </c>
      <c r="C146" s="4">
        <v>17698</v>
      </c>
      <c r="D146" s="3" t="s">
        <v>672</v>
      </c>
      <c r="E146" s="3" t="s">
        <v>673</v>
      </c>
      <c r="F146" s="3" t="s">
        <v>674</v>
      </c>
      <c r="G146" s="3" t="s">
        <v>2804</v>
      </c>
      <c r="H146" s="3" t="s">
        <v>675</v>
      </c>
      <c r="I146" s="3"/>
      <c r="J146" s="3"/>
    </row>
    <row r="147" spans="2:10" x14ac:dyDescent="0.55000000000000004">
      <c r="B147" s="3" t="s">
        <v>2636</v>
      </c>
      <c r="C147" s="4">
        <v>17698</v>
      </c>
      <c r="D147" s="3" t="s">
        <v>676</v>
      </c>
      <c r="E147" s="3" t="s">
        <v>677</v>
      </c>
      <c r="F147" s="3" t="s">
        <v>678</v>
      </c>
      <c r="G147" s="3" t="s">
        <v>2805</v>
      </c>
      <c r="H147" s="3" t="s">
        <v>679</v>
      </c>
      <c r="I147" s="3"/>
      <c r="J147" s="3"/>
    </row>
    <row r="148" spans="2:10" x14ac:dyDescent="0.55000000000000004">
      <c r="B148" s="3" t="s">
        <v>2637</v>
      </c>
      <c r="C148" s="4">
        <v>22610</v>
      </c>
      <c r="D148" s="3" t="s">
        <v>676</v>
      </c>
      <c r="E148" s="3" t="s">
        <v>680</v>
      </c>
      <c r="F148" s="3" t="s">
        <v>681</v>
      </c>
      <c r="G148" s="3" t="s">
        <v>2806</v>
      </c>
      <c r="H148" s="3" t="s">
        <v>682</v>
      </c>
      <c r="I148" s="3"/>
      <c r="J148" s="3"/>
    </row>
    <row r="149" spans="2:10" x14ac:dyDescent="0.55000000000000004">
      <c r="B149" s="3" t="s">
        <v>2638</v>
      </c>
      <c r="C149" s="4">
        <v>30653</v>
      </c>
      <c r="D149" s="3" t="s">
        <v>683</v>
      </c>
      <c r="E149" s="3" t="s">
        <v>684</v>
      </c>
      <c r="F149" s="3" t="s">
        <v>685</v>
      </c>
      <c r="G149" s="3" t="s">
        <v>2807</v>
      </c>
      <c r="H149" s="3" t="s">
        <v>686</v>
      </c>
      <c r="I149" s="3"/>
      <c r="J149" s="3"/>
    </row>
    <row r="150" spans="2:10" x14ac:dyDescent="0.55000000000000004">
      <c r="B150" s="3" t="s">
        <v>2639</v>
      </c>
      <c r="C150" s="4">
        <v>36209</v>
      </c>
      <c r="D150" s="3" t="s">
        <v>672</v>
      </c>
      <c r="E150" s="3" t="s">
        <v>687</v>
      </c>
      <c r="F150" s="3" t="s">
        <v>688</v>
      </c>
      <c r="G150" s="3" t="s">
        <v>2808</v>
      </c>
      <c r="H150" s="3" t="s">
        <v>689</v>
      </c>
      <c r="I150" s="3"/>
      <c r="J150" s="3"/>
    </row>
    <row r="151" spans="2:10" x14ac:dyDescent="0.55000000000000004">
      <c r="B151" s="3" t="s">
        <v>2640</v>
      </c>
      <c r="C151" s="4">
        <v>23870</v>
      </c>
      <c r="D151" s="3" t="s">
        <v>690</v>
      </c>
      <c r="E151" s="3" t="s">
        <v>691</v>
      </c>
      <c r="F151" s="3" t="s">
        <v>692</v>
      </c>
      <c r="G151" s="3" t="s">
        <v>2809</v>
      </c>
      <c r="H151" s="3" t="s">
        <v>693</v>
      </c>
      <c r="I151" s="3"/>
      <c r="J151" s="3"/>
    </row>
    <row r="152" spans="2:10" x14ac:dyDescent="0.55000000000000004">
      <c r="B152" s="3" t="s">
        <v>2641</v>
      </c>
      <c r="C152" s="4">
        <v>24136</v>
      </c>
      <c r="D152" s="3" t="s">
        <v>676</v>
      </c>
      <c r="E152" s="3" t="s">
        <v>694</v>
      </c>
      <c r="F152" s="3" t="s">
        <v>695</v>
      </c>
      <c r="G152" s="3" t="s">
        <v>2810</v>
      </c>
      <c r="H152" s="3" t="s">
        <v>696</v>
      </c>
      <c r="I152" s="3"/>
      <c r="J152" s="3"/>
    </row>
    <row r="153" spans="2:10" x14ac:dyDescent="0.55000000000000004">
      <c r="B153" s="3" t="s">
        <v>2641</v>
      </c>
      <c r="C153" s="4">
        <v>25590</v>
      </c>
      <c r="D153" s="3" t="s">
        <v>697</v>
      </c>
      <c r="E153" s="3" t="s">
        <v>698</v>
      </c>
      <c r="F153" s="3" t="s">
        <v>699</v>
      </c>
      <c r="G153" s="3" t="s">
        <v>2811</v>
      </c>
      <c r="H153" s="3" t="s">
        <v>700</v>
      </c>
      <c r="I153" s="3"/>
      <c r="J153" s="3"/>
    </row>
    <row r="154" spans="2:10" x14ac:dyDescent="0.55000000000000004">
      <c r="B154" s="3" t="s">
        <v>2642</v>
      </c>
      <c r="C154" s="4">
        <v>26074</v>
      </c>
      <c r="D154" s="3" t="s">
        <v>701</v>
      </c>
      <c r="E154" s="3" t="s">
        <v>702</v>
      </c>
      <c r="F154" s="3" t="s">
        <v>703</v>
      </c>
      <c r="G154" s="3" t="s">
        <v>2812</v>
      </c>
      <c r="H154" s="3" t="s">
        <v>704</v>
      </c>
      <c r="I154" s="3"/>
      <c r="J154" s="3"/>
    </row>
    <row r="155" spans="2:10" x14ac:dyDescent="0.55000000000000004">
      <c r="B155" s="3" t="s">
        <v>2643</v>
      </c>
      <c r="C155" s="4">
        <v>26166</v>
      </c>
      <c r="D155" s="3" t="s">
        <v>705</v>
      </c>
      <c r="E155" s="3" t="s">
        <v>706</v>
      </c>
      <c r="F155" s="3" t="s">
        <v>707</v>
      </c>
      <c r="G155" s="3" t="s">
        <v>2813</v>
      </c>
      <c r="H155" s="3" t="s">
        <v>708</v>
      </c>
      <c r="I155" s="3"/>
      <c r="J155" s="3"/>
    </row>
    <row r="156" spans="2:10" x14ac:dyDescent="0.55000000000000004">
      <c r="B156" s="3" t="s">
        <v>2644</v>
      </c>
      <c r="C156" s="4">
        <v>27069</v>
      </c>
      <c r="D156" s="3" t="s">
        <v>709</v>
      </c>
      <c r="E156" s="3" t="s">
        <v>710</v>
      </c>
      <c r="F156" s="3" t="s">
        <v>711</v>
      </c>
      <c r="G156" s="3" t="s">
        <v>2814</v>
      </c>
      <c r="H156" s="3" t="s">
        <v>712</v>
      </c>
      <c r="I156" s="3"/>
      <c r="J156" s="3"/>
    </row>
    <row r="157" spans="2:10" x14ac:dyDescent="0.55000000000000004">
      <c r="B157" s="3" t="s">
        <v>2645</v>
      </c>
      <c r="C157" s="4">
        <v>27207</v>
      </c>
      <c r="D157" s="3" t="s">
        <v>701</v>
      </c>
      <c r="E157" s="3" t="s">
        <v>713</v>
      </c>
      <c r="F157" s="3" t="s">
        <v>714</v>
      </c>
      <c r="G157" s="3" t="s">
        <v>2815</v>
      </c>
      <c r="H157" s="3" t="s">
        <v>715</v>
      </c>
      <c r="I157" s="3"/>
      <c r="J157" s="3"/>
    </row>
    <row r="158" spans="2:10" x14ac:dyDescent="0.55000000000000004">
      <c r="B158" s="3" t="s">
        <v>2646</v>
      </c>
      <c r="C158" s="4">
        <v>27330</v>
      </c>
      <c r="D158" s="3" t="s">
        <v>716</v>
      </c>
      <c r="E158" s="3" t="s">
        <v>717</v>
      </c>
      <c r="F158" s="3" t="s">
        <v>718</v>
      </c>
      <c r="G158" s="3" t="s">
        <v>2816</v>
      </c>
      <c r="H158" s="3" t="s">
        <v>719</v>
      </c>
      <c r="I158" s="3"/>
      <c r="J158" s="3"/>
    </row>
    <row r="159" spans="2:10" x14ac:dyDescent="0.55000000000000004">
      <c r="B159" s="3" t="s">
        <v>2647</v>
      </c>
      <c r="C159" s="4">
        <v>27388</v>
      </c>
      <c r="D159" s="3" t="s">
        <v>690</v>
      </c>
      <c r="E159" s="3" t="s">
        <v>720</v>
      </c>
      <c r="F159" s="3" t="s">
        <v>273</v>
      </c>
      <c r="G159" s="3" t="s">
        <v>2817</v>
      </c>
      <c r="H159" s="3" t="s">
        <v>721</v>
      </c>
      <c r="I159" s="3"/>
      <c r="J159" s="3"/>
    </row>
    <row r="160" spans="2:10" x14ac:dyDescent="0.55000000000000004">
      <c r="B160" s="3" t="s">
        <v>2648</v>
      </c>
      <c r="C160" s="4">
        <v>27457</v>
      </c>
      <c r="D160" s="3" t="s">
        <v>697</v>
      </c>
      <c r="E160" s="3" t="s">
        <v>722</v>
      </c>
      <c r="F160" s="3" t="s">
        <v>723</v>
      </c>
      <c r="G160" s="3" t="s">
        <v>2818</v>
      </c>
      <c r="H160" s="3" t="s">
        <v>724</v>
      </c>
      <c r="I160" s="3"/>
      <c r="J160" s="3"/>
    </row>
    <row r="161" spans="2:10" x14ac:dyDescent="0.55000000000000004">
      <c r="B161" s="3" t="s">
        <v>2649</v>
      </c>
      <c r="C161" s="4">
        <v>27585</v>
      </c>
      <c r="D161" s="3" t="s">
        <v>701</v>
      </c>
      <c r="E161" s="3" t="s">
        <v>725</v>
      </c>
      <c r="F161" s="3" t="s">
        <v>726</v>
      </c>
      <c r="G161" s="3" t="s">
        <v>2819</v>
      </c>
      <c r="H161" s="3" t="s">
        <v>727</v>
      </c>
      <c r="I161" s="3"/>
      <c r="J161" s="3"/>
    </row>
    <row r="162" spans="2:10" x14ac:dyDescent="0.55000000000000004">
      <c r="B162" s="3" t="s">
        <v>2650</v>
      </c>
      <c r="C162" s="4">
        <v>28433</v>
      </c>
      <c r="D162" s="3" t="s">
        <v>697</v>
      </c>
      <c r="E162" s="3" t="s">
        <v>728</v>
      </c>
      <c r="F162" s="3" t="s">
        <v>729</v>
      </c>
      <c r="G162" s="3" t="s">
        <v>2820</v>
      </c>
      <c r="H162" s="3" t="s">
        <v>730</v>
      </c>
      <c r="I162" s="3"/>
      <c r="J162" s="3"/>
    </row>
    <row r="163" spans="2:10" x14ac:dyDescent="0.55000000000000004">
      <c r="B163" s="3" t="s">
        <v>2651</v>
      </c>
      <c r="C163" s="4">
        <v>27856</v>
      </c>
      <c r="D163" s="3" t="s">
        <v>731</v>
      </c>
      <c r="E163" s="3" t="s">
        <v>732</v>
      </c>
      <c r="F163" s="3" t="s">
        <v>733</v>
      </c>
      <c r="G163" s="3" t="s">
        <v>2821</v>
      </c>
      <c r="H163" s="3" t="s">
        <v>734</v>
      </c>
      <c r="I163" s="3"/>
      <c r="J163" s="3"/>
    </row>
    <row r="164" spans="2:10" x14ac:dyDescent="0.55000000000000004">
      <c r="B164" s="3" t="s">
        <v>2652</v>
      </c>
      <c r="C164" s="4">
        <v>28202</v>
      </c>
      <c r="D164" s="3" t="s">
        <v>697</v>
      </c>
      <c r="E164" s="3" t="s">
        <v>735</v>
      </c>
      <c r="F164" s="3" t="s">
        <v>736</v>
      </c>
      <c r="G164" s="3" t="s">
        <v>2822</v>
      </c>
      <c r="H164" s="3" t="s">
        <v>737</v>
      </c>
      <c r="I164" s="3"/>
      <c r="J164" s="3"/>
    </row>
    <row r="165" spans="2:10" x14ac:dyDescent="0.55000000000000004">
      <c r="B165" s="3" t="s">
        <v>2653</v>
      </c>
      <c r="C165" s="4">
        <v>28642</v>
      </c>
      <c r="D165" s="3" t="s">
        <v>738</v>
      </c>
      <c r="E165" s="3" t="s">
        <v>739</v>
      </c>
      <c r="F165" s="3" t="s">
        <v>740</v>
      </c>
      <c r="G165" s="3" t="s">
        <v>2823</v>
      </c>
      <c r="H165" s="3" t="s">
        <v>741</v>
      </c>
      <c r="I165" s="3"/>
      <c r="J165" s="3"/>
    </row>
    <row r="166" spans="2:10" x14ac:dyDescent="0.55000000000000004">
      <c r="B166" s="3" t="s">
        <v>2654</v>
      </c>
      <c r="C166" s="4">
        <v>28643</v>
      </c>
      <c r="D166" s="3" t="s">
        <v>697</v>
      </c>
      <c r="E166" s="3" t="s">
        <v>742</v>
      </c>
      <c r="F166" s="3" t="s">
        <v>743</v>
      </c>
      <c r="G166" s="3" t="s">
        <v>2824</v>
      </c>
      <c r="H166" s="3" t="s">
        <v>744</v>
      </c>
      <c r="I166" s="3"/>
      <c r="J166" s="3"/>
    </row>
    <row r="167" spans="2:10" x14ac:dyDescent="0.55000000000000004">
      <c r="B167" s="3" t="s">
        <v>2650</v>
      </c>
      <c r="C167" s="4">
        <v>28698</v>
      </c>
      <c r="D167" s="3" t="s">
        <v>745</v>
      </c>
      <c r="E167" s="3" t="s">
        <v>746</v>
      </c>
      <c r="F167" s="3" t="s">
        <v>747</v>
      </c>
      <c r="G167" s="3" t="s">
        <v>2825</v>
      </c>
      <c r="H167" s="3" t="s">
        <v>748</v>
      </c>
      <c r="I167" s="3"/>
      <c r="J167" s="3"/>
    </row>
    <row r="168" spans="2:10" x14ac:dyDescent="0.55000000000000004">
      <c r="B168" s="3" t="s">
        <v>2652</v>
      </c>
      <c r="C168" s="4">
        <v>28915</v>
      </c>
      <c r="D168" s="3" t="s">
        <v>676</v>
      </c>
      <c r="E168" s="3" t="s">
        <v>749</v>
      </c>
      <c r="F168" s="3" t="s">
        <v>750</v>
      </c>
      <c r="G168" s="3" t="s">
        <v>2826</v>
      </c>
      <c r="H168" s="3" t="s">
        <v>751</v>
      </c>
      <c r="I168" s="3"/>
      <c r="J168" s="3"/>
    </row>
    <row r="169" spans="2:10" x14ac:dyDescent="0.55000000000000004">
      <c r="B169" s="3" t="s">
        <v>2655</v>
      </c>
      <c r="C169" s="4">
        <v>29267</v>
      </c>
      <c r="D169" s="3" t="s">
        <v>701</v>
      </c>
      <c r="E169" s="3" t="s">
        <v>752</v>
      </c>
      <c r="F169" s="3" t="s">
        <v>753</v>
      </c>
      <c r="G169" s="3" t="s">
        <v>2827</v>
      </c>
      <c r="H169" s="3" t="s">
        <v>754</v>
      </c>
      <c r="I169" s="3"/>
      <c r="J169" s="3"/>
    </row>
    <row r="170" spans="2:10" x14ac:dyDescent="0.55000000000000004">
      <c r="B170" s="3" t="s">
        <v>2656</v>
      </c>
      <c r="C170" s="4">
        <v>29508</v>
      </c>
      <c r="D170" s="3" t="s">
        <v>755</v>
      </c>
      <c r="E170" s="3" t="s">
        <v>756</v>
      </c>
      <c r="F170" s="3" t="s">
        <v>757</v>
      </c>
      <c r="G170" s="3" t="s">
        <v>2828</v>
      </c>
      <c r="H170" s="3" t="s">
        <v>758</v>
      </c>
      <c r="I170" s="3"/>
      <c r="J170" s="3"/>
    </row>
    <row r="171" spans="2:10" x14ac:dyDescent="0.55000000000000004">
      <c r="B171" s="3" t="s">
        <v>2651</v>
      </c>
      <c r="C171" s="4">
        <v>29683</v>
      </c>
      <c r="D171" s="3" t="s">
        <v>701</v>
      </c>
      <c r="E171" s="3" t="s">
        <v>759</v>
      </c>
      <c r="F171" s="3" t="s">
        <v>760</v>
      </c>
      <c r="G171" s="3" t="s">
        <v>2829</v>
      </c>
      <c r="H171" s="3" t="s">
        <v>761</v>
      </c>
      <c r="I171" s="3"/>
      <c r="J171" s="3"/>
    </row>
    <row r="172" spans="2:10" x14ac:dyDescent="0.55000000000000004">
      <c r="B172" s="3" t="s">
        <v>2657</v>
      </c>
      <c r="C172" s="4">
        <v>30008</v>
      </c>
      <c r="D172" s="3" t="s">
        <v>672</v>
      </c>
      <c r="E172" s="3" t="s">
        <v>762</v>
      </c>
      <c r="F172" s="3" t="s">
        <v>763</v>
      </c>
      <c r="G172" s="3" t="s">
        <v>2830</v>
      </c>
      <c r="H172" s="3" t="s">
        <v>764</v>
      </c>
      <c r="I172" s="3"/>
      <c r="J172" s="3"/>
    </row>
    <row r="173" spans="2:10" x14ac:dyDescent="0.55000000000000004">
      <c r="B173" s="3" t="s">
        <v>2658</v>
      </c>
      <c r="C173" s="4">
        <v>30040</v>
      </c>
      <c r="D173" s="3" t="s">
        <v>701</v>
      </c>
      <c r="E173" s="3" t="s">
        <v>765</v>
      </c>
      <c r="F173" s="3" t="s">
        <v>766</v>
      </c>
      <c r="G173" s="3" t="s">
        <v>2831</v>
      </c>
      <c r="H173" s="3" t="s">
        <v>767</v>
      </c>
      <c r="I173" s="3"/>
      <c r="J173" s="3"/>
    </row>
    <row r="174" spans="2:10" x14ac:dyDescent="0.55000000000000004">
      <c r="B174" s="3" t="s">
        <v>2659</v>
      </c>
      <c r="C174" s="4">
        <v>30663</v>
      </c>
      <c r="D174" s="3" t="s">
        <v>768</v>
      </c>
      <c r="E174" s="3" t="s">
        <v>769</v>
      </c>
      <c r="F174" s="3" t="s">
        <v>770</v>
      </c>
      <c r="G174" s="3" t="s">
        <v>2832</v>
      </c>
      <c r="H174" s="3" t="s">
        <v>771</v>
      </c>
      <c r="I174" s="3"/>
      <c r="J174" s="3"/>
    </row>
    <row r="175" spans="2:10" x14ac:dyDescent="0.55000000000000004">
      <c r="B175" s="3" t="s">
        <v>2660</v>
      </c>
      <c r="C175" s="4">
        <v>30730</v>
      </c>
      <c r="D175" s="3" t="s">
        <v>755</v>
      </c>
      <c r="E175" s="3" t="s">
        <v>772</v>
      </c>
      <c r="F175" s="3" t="s">
        <v>773</v>
      </c>
      <c r="G175" s="3" t="s">
        <v>2833</v>
      </c>
      <c r="H175" s="3" t="s">
        <v>774</v>
      </c>
      <c r="I175" s="3"/>
      <c r="J175" s="3"/>
    </row>
    <row r="176" spans="2:10" x14ac:dyDescent="0.55000000000000004">
      <c r="B176" s="3" t="s">
        <v>2661</v>
      </c>
      <c r="C176" s="4">
        <v>30735</v>
      </c>
      <c r="D176" s="3" t="s">
        <v>701</v>
      </c>
      <c r="E176" s="3" t="s">
        <v>775</v>
      </c>
      <c r="F176" s="3" t="s">
        <v>776</v>
      </c>
      <c r="G176" s="3" t="s">
        <v>2834</v>
      </c>
      <c r="H176" s="3" t="s">
        <v>777</v>
      </c>
      <c r="I176" s="3"/>
      <c r="J176" s="3"/>
    </row>
    <row r="177" spans="2:10" x14ac:dyDescent="0.55000000000000004">
      <c r="B177" s="3" t="s">
        <v>2662</v>
      </c>
      <c r="C177" s="4">
        <v>35752</v>
      </c>
      <c r="D177" s="3" t="s">
        <v>778</v>
      </c>
      <c r="E177" s="3" t="s">
        <v>779</v>
      </c>
      <c r="F177" s="3" t="s">
        <v>780</v>
      </c>
      <c r="G177" s="3" t="s">
        <v>2835</v>
      </c>
      <c r="H177" s="3" t="s">
        <v>781</v>
      </c>
      <c r="I177" s="3"/>
      <c r="J177" s="3"/>
    </row>
    <row r="178" spans="2:10" x14ac:dyDescent="0.55000000000000004">
      <c r="B178" s="3" t="s">
        <v>2650</v>
      </c>
      <c r="C178" s="4">
        <v>30980</v>
      </c>
      <c r="D178" s="3" t="s">
        <v>672</v>
      </c>
      <c r="E178" s="3" t="s">
        <v>782</v>
      </c>
      <c r="F178" s="3" t="s">
        <v>783</v>
      </c>
      <c r="G178" s="3" t="s">
        <v>2836</v>
      </c>
      <c r="H178" s="3" t="s">
        <v>784</v>
      </c>
      <c r="I178" s="3"/>
      <c r="J178" s="3"/>
    </row>
    <row r="179" spans="2:10" x14ac:dyDescent="0.55000000000000004">
      <c r="B179" s="3" t="s">
        <v>2663</v>
      </c>
      <c r="C179" s="4">
        <v>35865</v>
      </c>
      <c r="D179" s="3" t="s">
        <v>672</v>
      </c>
      <c r="E179" s="3" t="s">
        <v>785</v>
      </c>
      <c r="F179" s="3" t="s">
        <v>786</v>
      </c>
      <c r="G179" s="3" t="s">
        <v>2837</v>
      </c>
      <c r="H179" s="3" t="s">
        <v>764</v>
      </c>
      <c r="I179" s="3"/>
      <c r="J179" s="3"/>
    </row>
    <row r="180" spans="2:10" x14ac:dyDescent="0.55000000000000004">
      <c r="B180" s="3" t="s">
        <v>2664</v>
      </c>
      <c r="C180" s="4">
        <v>31167</v>
      </c>
      <c r="D180" s="3" t="s">
        <v>701</v>
      </c>
      <c r="E180" s="3" t="s">
        <v>787</v>
      </c>
      <c r="F180" s="3" t="s">
        <v>788</v>
      </c>
      <c r="G180" s="3" t="s">
        <v>2838</v>
      </c>
      <c r="H180" s="3" t="s">
        <v>789</v>
      </c>
      <c r="I180" s="3"/>
      <c r="J180" s="3"/>
    </row>
    <row r="181" spans="2:10" x14ac:dyDescent="0.55000000000000004">
      <c r="B181" s="3" t="s">
        <v>2665</v>
      </c>
      <c r="C181" s="4">
        <v>31853</v>
      </c>
      <c r="D181" s="3" t="s">
        <v>672</v>
      </c>
      <c r="E181" s="3" t="s">
        <v>790</v>
      </c>
      <c r="F181" s="3" t="s">
        <v>791</v>
      </c>
      <c r="G181" s="3" t="s">
        <v>2839</v>
      </c>
      <c r="H181" s="3" t="s">
        <v>792</v>
      </c>
      <c r="I181" s="3"/>
      <c r="J181" s="3"/>
    </row>
    <row r="182" spans="2:10" x14ac:dyDescent="0.55000000000000004">
      <c r="B182" s="3" t="s">
        <v>2651</v>
      </c>
      <c r="C182" s="4">
        <v>31931</v>
      </c>
      <c r="D182" s="3" t="s">
        <v>793</v>
      </c>
      <c r="E182" s="3" t="s">
        <v>794</v>
      </c>
      <c r="F182" s="3" t="s">
        <v>390</v>
      </c>
      <c r="G182" s="3" t="s">
        <v>2840</v>
      </c>
      <c r="H182" s="3" t="s">
        <v>795</v>
      </c>
      <c r="I182" s="3"/>
      <c r="J182" s="3"/>
    </row>
    <row r="183" spans="2:10" x14ac:dyDescent="0.55000000000000004">
      <c r="B183" s="3" t="s">
        <v>2666</v>
      </c>
      <c r="C183" s="4">
        <v>31965</v>
      </c>
      <c r="D183" s="3" t="s">
        <v>796</v>
      </c>
      <c r="E183" s="3" t="s">
        <v>797</v>
      </c>
      <c r="F183" s="3" t="s">
        <v>798</v>
      </c>
      <c r="G183" s="3" t="s">
        <v>2841</v>
      </c>
      <c r="H183" s="3" t="s">
        <v>799</v>
      </c>
      <c r="I183" s="3"/>
      <c r="J183" s="3"/>
    </row>
    <row r="184" spans="2:10" x14ac:dyDescent="0.55000000000000004">
      <c r="B184" s="3" t="s">
        <v>2667</v>
      </c>
      <c r="C184" s="4">
        <v>32030</v>
      </c>
      <c r="D184" s="3" t="s">
        <v>800</v>
      </c>
      <c r="E184" s="3" t="s">
        <v>801</v>
      </c>
      <c r="F184" s="3" t="s">
        <v>802</v>
      </c>
      <c r="G184" s="3" t="s">
        <v>2842</v>
      </c>
      <c r="H184" s="3" t="s">
        <v>803</v>
      </c>
      <c r="I184" s="3"/>
      <c r="J184" s="3"/>
    </row>
    <row r="185" spans="2:10" x14ac:dyDescent="0.55000000000000004">
      <c r="B185" s="3" t="s">
        <v>2656</v>
      </c>
      <c r="C185" s="4">
        <v>32127</v>
      </c>
      <c r="D185" s="3" t="s">
        <v>804</v>
      </c>
      <c r="E185" s="3" t="s">
        <v>805</v>
      </c>
      <c r="F185" s="3" t="s">
        <v>806</v>
      </c>
      <c r="G185" s="3" t="s">
        <v>2843</v>
      </c>
      <c r="H185" s="3" t="s">
        <v>807</v>
      </c>
      <c r="I185" s="3"/>
      <c r="J185" s="3"/>
    </row>
    <row r="186" spans="2:10" x14ac:dyDescent="0.55000000000000004">
      <c r="B186" s="3" t="s">
        <v>2658</v>
      </c>
      <c r="C186" s="4">
        <v>32207</v>
      </c>
      <c r="D186" s="3" t="s">
        <v>808</v>
      </c>
      <c r="E186" s="3" t="s">
        <v>809</v>
      </c>
      <c r="F186" s="3" t="s">
        <v>810</v>
      </c>
      <c r="G186" s="3" t="s">
        <v>2844</v>
      </c>
      <c r="H186" s="3" t="s">
        <v>811</v>
      </c>
      <c r="I186" s="3"/>
      <c r="J186" s="3"/>
    </row>
    <row r="187" spans="2:10" x14ac:dyDescent="0.55000000000000004">
      <c r="B187" s="3" t="s">
        <v>2668</v>
      </c>
      <c r="C187" s="4">
        <v>32498</v>
      </c>
      <c r="D187" s="3" t="s">
        <v>812</v>
      </c>
      <c r="E187" s="3" t="s">
        <v>813</v>
      </c>
      <c r="F187" s="3" t="s">
        <v>814</v>
      </c>
      <c r="G187" s="3" t="s">
        <v>2845</v>
      </c>
      <c r="H187" s="3" t="s">
        <v>815</v>
      </c>
      <c r="I187" s="3"/>
      <c r="J187" s="3"/>
    </row>
    <row r="188" spans="2:10" x14ac:dyDescent="0.55000000000000004">
      <c r="B188" s="3" t="s">
        <v>2651</v>
      </c>
      <c r="C188" s="4">
        <v>32982</v>
      </c>
      <c r="D188" s="3" t="s">
        <v>816</v>
      </c>
      <c r="E188" s="3" t="s">
        <v>817</v>
      </c>
      <c r="F188" s="3" t="s">
        <v>818</v>
      </c>
      <c r="G188" s="3" t="s">
        <v>2846</v>
      </c>
      <c r="H188" s="3" t="s">
        <v>819</v>
      </c>
      <c r="I188" s="3"/>
      <c r="J188" s="3"/>
    </row>
    <row r="189" spans="2:10" x14ac:dyDescent="0.55000000000000004">
      <c r="B189" s="3" t="s">
        <v>2661</v>
      </c>
      <c r="C189" s="4">
        <v>33184</v>
      </c>
      <c r="D189" s="3" t="s">
        <v>808</v>
      </c>
      <c r="E189" s="3" t="s">
        <v>820</v>
      </c>
      <c r="F189" s="3" t="s">
        <v>821</v>
      </c>
      <c r="G189" s="3" t="s">
        <v>2847</v>
      </c>
      <c r="H189" s="3" t="s">
        <v>822</v>
      </c>
      <c r="I189" s="3"/>
      <c r="J189" s="3"/>
    </row>
    <row r="190" spans="2:10" x14ac:dyDescent="0.55000000000000004">
      <c r="B190" s="3" t="s">
        <v>2651</v>
      </c>
      <c r="C190" s="4">
        <v>33353</v>
      </c>
      <c r="D190" s="3" t="s">
        <v>823</v>
      </c>
      <c r="E190" s="3" t="s">
        <v>824</v>
      </c>
      <c r="F190" s="3" t="s">
        <v>825</v>
      </c>
      <c r="G190" s="3" t="s">
        <v>2848</v>
      </c>
      <c r="H190" s="3" t="s">
        <v>826</v>
      </c>
      <c r="I190" s="3" t="s">
        <v>827</v>
      </c>
      <c r="J190" s="3" t="s">
        <v>824</v>
      </c>
    </row>
    <row r="191" spans="2:10" x14ac:dyDescent="0.55000000000000004">
      <c r="B191" s="3" t="s">
        <v>2669</v>
      </c>
      <c r="C191" s="4">
        <v>33382</v>
      </c>
      <c r="D191" s="3" t="s">
        <v>828</v>
      </c>
      <c r="E191" s="3" t="s">
        <v>829</v>
      </c>
      <c r="F191" s="3" t="s">
        <v>830</v>
      </c>
      <c r="G191" s="3" t="s">
        <v>2849</v>
      </c>
      <c r="H191" s="3" t="s">
        <v>831</v>
      </c>
      <c r="I191" s="3"/>
      <c r="J191" s="3"/>
    </row>
    <row r="192" spans="2:10" x14ac:dyDescent="0.55000000000000004">
      <c r="B192" s="3" t="s">
        <v>2654</v>
      </c>
      <c r="C192" s="4">
        <v>33637</v>
      </c>
      <c r="D192" s="3" t="s">
        <v>808</v>
      </c>
      <c r="E192" s="3" t="s">
        <v>832</v>
      </c>
      <c r="F192" s="3" t="s">
        <v>802</v>
      </c>
      <c r="G192" s="3" t="s">
        <v>2850</v>
      </c>
      <c r="H192" s="3" t="s">
        <v>833</v>
      </c>
      <c r="I192" s="3"/>
      <c r="J192" s="3"/>
    </row>
    <row r="193" spans="2:10" x14ac:dyDescent="0.55000000000000004">
      <c r="B193" s="3" t="s">
        <v>2670</v>
      </c>
      <c r="C193" s="4">
        <v>33734</v>
      </c>
      <c r="D193" s="3" t="s">
        <v>834</v>
      </c>
      <c r="E193" s="3" t="s">
        <v>835</v>
      </c>
      <c r="F193" s="3" t="s">
        <v>836</v>
      </c>
      <c r="G193" s="3" t="s">
        <v>2851</v>
      </c>
      <c r="H193" s="3" t="s">
        <v>837</v>
      </c>
      <c r="I193" s="3"/>
      <c r="J193" s="3"/>
    </row>
    <row r="194" spans="2:10" x14ac:dyDescent="0.55000000000000004">
      <c r="B194" s="3" t="s">
        <v>2671</v>
      </c>
      <c r="C194" s="4">
        <v>33916</v>
      </c>
      <c r="D194" s="3" t="s">
        <v>838</v>
      </c>
      <c r="E194" s="3" t="s">
        <v>839</v>
      </c>
      <c r="F194" s="3" t="s">
        <v>840</v>
      </c>
      <c r="G194" s="3" t="s">
        <v>2852</v>
      </c>
      <c r="H194" s="3" t="s">
        <v>841</v>
      </c>
      <c r="I194" s="3"/>
      <c r="J194" s="3"/>
    </row>
    <row r="195" spans="2:10" x14ac:dyDescent="0.55000000000000004">
      <c r="B195" s="3" t="s">
        <v>2672</v>
      </c>
      <c r="C195" s="4">
        <v>34430</v>
      </c>
      <c r="D195" s="3" t="s">
        <v>701</v>
      </c>
      <c r="E195" s="3" t="s">
        <v>842</v>
      </c>
      <c r="F195" s="3" t="s">
        <v>843</v>
      </c>
      <c r="G195" s="3" t="s">
        <v>2853</v>
      </c>
      <c r="H195" s="3" t="s">
        <v>844</v>
      </c>
      <c r="I195" s="3"/>
      <c r="J195" s="3"/>
    </row>
    <row r="196" spans="2:10" x14ac:dyDescent="0.55000000000000004">
      <c r="B196" s="3" t="s">
        <v>2673</v>
      </c>
      <c r="C196" s="4">
        <v>34535</v>
      </c>
      <c r="D196" s="3" t="s">
        <v>845</v>
      </c>
      <c r="E196" s="3" t="s">
        <v>846</v>
      </c>
      <c r="F196" s="3" t="s">
        <v>847</v>
      </c>
      <c r="G196" s="3" t="s">
        <v>2854</v>
      </c>
      <c r="H196" s="3" t="s">
        <v>848</v>
      </c>
      <c r="I196" s="3"/>
      <c r="J196" s="3"/>
    </row>
    <row r="197" spans="2:10" x14ac:dyDescent="0.55000000000000004">
      <c r="B197" s="3" t="s">
        <v>2674</v>
      </c>
      <c r="C197" s="4">
        <v>34669</v>
      </c>
      <c r="D197" s="3" t="s">
        <v>804</v>
      </c>
      <c r="E197" s="3" t="s">
        <v>849</v>
      </c>
      <c r="F197" s="3" t="s">
        <v>850</v>
      </c>
      <c r="G197" s="3" t="s">
        <v>2855</v>
      </c>
      <c r="H197" s="3" t="s">
        <v>851</v>
      </c>
      <c r="I197" s="3"/>
      <c r="J197" s="3"/>
    </row>
    <row r="198" spans="2:10" x14ac:dyDescent="0.55000000000000004">
      <c r="B198" s="3" t="s">
        <v>2639</v>
      </c>
      <c r="C198" s="4">
        <v>34789</v>
      </c>
      <c r="D198" s="3" t="s">
        <v>697</v>
      </c>
      <c r="E198" s="3" t="s">
        <v>852</v>
      </c>
      <c r="F198" s="3" t="s">
        <v>853</v>
      </c>
      <c r="G198" s="3" t="s">
        <v>2856</v>
      </c>
      <c r="H198" s="3" t="s">
        <v>854</v>
      </c>
      <c r="I198" s="3"/>
      <c r="J198" s="3"/>
    </row>
    <row r="199" spans="2:10" x14ac:dyDescent="0.55000000000000004">
      <c r="B199" s="3" t="s">
        <v>2662</v>
      </c>
      <c r="C199" s="4">
        <v>34899</v>
      </c>
      <c r="D199" s="3" t="s">
        <v>855</v>
      </c>
      <c r="E199" s="3" t="s">
        <v>856</v>
      </c>
      <c r="F199" s="3" t="s">
        <v>857</v>
      </c>
      <c r="G199" s="3" t="s">
        <v>2857</v>
      </c>
      <c r="H199" s="3" t="s">
        <v>858</v>
      </c>
      <c r="I199" s="3"/>
      <c r="J199" s="3"/>
    </row>
    <row r="200" spans="2:10" x14ac:dyDescent="0.55000000000000004">
      <c r="B200" s="3" t="s">
        <v>2639</v>
      </c>
      <c r="C200" s="4">
        <v>34978</v>
      </c>
      <c r="D200" s="3" t="s">
        <v>859</v>
      </c>
      <c r="E200" s="3" t="s">
        <v>860</v>
      </c>
      <c r="F200" s="3" t="s">
        <v>861</v>
      </c>
      <c r="G200" s="3" t="s">
        <v>2858</v>
      </c>
      <c r="H200" s="3" t="s">
        <v>862</v>
      </c>
      <c r="I200" s="3"/>
      <c r="J200" s="3"/>
    </row>
    <row r="201" spans="2:10" x14ac:dyDescent="0.55000000000000004">
      <c r="B201" s="3" t="s">
        <v>2662</v>
      </c>
      <c r="C201" s="4">
        <v>35195</v>
      </c>
      <c r="D201" s="3" t="s">
        <v>863</v>
      </c>
      <c r="E201" s="3" t="s">
        <v>864</v>
      </c>
      <c r="F201" s="3" t="s">
        <v>865</v>
      </c>
      <c r="G201" s="3" t="s">
        <v>2859</v>
      </c>
      <c r="H201" s="3" t="s">
        <v>866</v>
      </c>
      <c r="I201" s="3"/>
      <c r="J201" s="3"/>
    </row>
    <row r="202" spans="2:10" x14ac:dyDescent="0.55000000000000004">
      <c r="B202" s="3" t="s">
        <v>2674</v>
      </c>
      <c r="C202" s="4">
        <v>35206</v>
      </c>
      <c r="D202" s="3" t="s">
        <v>701</v>
      </c>
      <c r="E202" s="3" t="s">
        <v>867</v>
      </c>
      <c r="F202" s="3" t="s">
        <v>868</v>
      </c>
      <c r="G202" s="3" t="s">
        <v>2860</v>
      </c>
      <c r="H202" s="3" t="s">
        <v>869</v>
      </c>
      <c r="I202" s="3"/>
      <c r="J202" s="3"/>
    </row>
    <row r="203" spans="2:10" x14ac:dyDescent="0.55000000000000004">
      <c r="B203" s="3" t="s">
        <v>2675</v>
      </c>
      <c r="C203" s="4">
        <v>35269</v>
      </c>
      <c r="D203" s="3" t="s">
        <v>870</v>
      </c>
      <c r="E203" s="3" t="s">
        <v>871</v>
      </c>
      <c r="F203" s="3" t="s">
        <v>872</v>
      </c>
      <c r="G203" s="3" t="s">
        <v>2861</v>
      </c>
      <c r="H203" s="3" t="s">
        <v>873</v>
      </c>
      <c r="I203" s="3"/>
      <c r="J203" s="3"/>
    </row>
    <row r="204" spans="2:10" x14ac:dyDescent="0.55000000000000004">
      <c r="B204" s="3" t="s">
        <v>2676</v>
      </c>
      <c r="C204" s="4">
        <v>35307</v>
      </c>
      <c r="D204" s="3" t="s">
        <v>804</v>
      </c>
      <c r="E204" s="3" t="s">
        <v>874</v>
      </c>
      <c r="F204" s="3" t="s">
        <v>875</v>
      </c>
      <c r="G204" s="3" t="s">
        <v>2862</v>
      </c>
      <c r="H204" s="3" t="s">
        <v>876</v>
      </c>
      <c r="I204" s="3"/>
      <c r="J204" s="3"/>
    </row>
    <row r="205" spans="2:10" x14ac:dyDescent="0.55000000000000004">
      <c r="B205" s="3" t="s">
        <v>2677</v>
      </c>
      <c r="C205" s="4">
        <v>35412</v>
      </c>
      <c r="D205" s="3" t="s">
        <v>877</v>
      </c>
      <c r="E205" s="3" t="s">
        <v>878</v>
      </c>
      <c r="F205" s="3" t="s">
        <v>879</v>
      </c>
      <c r="G205" s="3" t="s">
        <v>2863</v>
      </c>
      <c r="H205" s="3" t="s">
        <v>880</v>
      </c>
      <c r="I205" s="3"/>
      <c r="J205" s="3"/>
    </row>
    <row r="206" spans="2:10" x14ac:dyDescent="0.55000000000000004">
      <c r="B206" s="3" t="s">
        <v>2673</v>
      </c>
      <c r="C206" s="4">
        <v>35968</v>
      </c>
      <c r="D206" s="3" t="s">
        <v>676</v>
      </c>
      <c r="E206" s="3" t="s">
        <v>881</v>
      </c>
      <c r="F206" s="3" t="s">
        <v>882</v>
      </c>
      <c r="G206" s="3" t="s">
        <v>2864</v>
      </c>
      <c r="H206" s="3" t="s">
        <v>883</v>
      </c>
      <c r="I206" s="3"/>
      <c r="J206" s="3"/>
    </row>
    <row r="207" spans="2:10" x14ac:dyDescent="0.55000000000000004">
      <c r="B207" s="3" t="s">
        <v>2678</v>
      </c>
      <c r="C207" s="4">
        <v>36375</v>
      </c>
      <c r="D207" s="3" t="s">
        <v>884</v>
      </c>
      <c r="E207" s="3" t="s">
        <v>885</v>
      </c>
      <c r="F207" s="3" t="s">
        <v>886</v>
      </c>
      <c r="G207" s="3" t="s">
        <v>2865</v>
      </c>
      <c r="H207" s="3" t="s">
        <v>887</v>
      </c>
      <c r="I207" s="3"/>
      <c r="J207" s="3"/>
    </row>
    <row r="208" spans="2:10" x14ac:dyDescent="0.55000000000000004">
      <c r="B208" s="3" t="s">
        <v>2679</v>
      </c>
      <c r="C208" s="4">
        <v>36438</v>
      </c>
      <c r="D208" s="3" t="s">
        <v>884</v>
      </c>
      <c r="E208" s="3" t="s">
        <v>888</v>
      </c>
      <c r="F208" s="3" t="s">
        <v>889</v>
      </c>
      <c r="G208" s="3" t="s">
        <v>2866</v>
      </c>
      <c r="H208" s="3" t="s">
        <v>890</v>
      </c>
      <c r="I208" s="3"/>
      <c r="J208" s="3"/>
    </row>
    <row r="209" spans="2:10" x14ac:dyDescent="0.55000000000000004">
      <c r="B209" s="3" t="s">
        <v>2680</v>
      </c>
      <c r="C209" s="4">
        <v>36489</v>
      </c>
      <c r="D209" s="3" t="s">
        <v>891</v>
      </c>
      <c r="E209" s="3" t="s">
        <v>892</v>
      </c>
      <c r="F209" s="3" t="s">
        <v>893</v>
      </c>
      <c r="G209" s="3" t="s">
        <v>2867</v>
      </c>
      <c r="H209" s="3" t="s">
        <v>894</v>
      </c>
      <c r="I209" s="3"/>
      <c r="J209" s="3"/>
    </row>
    <row r="210" spans="2:10" x14ac:dyDescent="0.55000000000000004">
      <c r="B210" s="3" t="s">
        <v>2681</v>
      </c>
      <c r="C210" s="4">
        <v>36781</v>
      </c>
      <c r="D210" s="3" t="s">
        <v>804</v>
      </c>
      <c r="E210" s="3" t="s">
        <v>895</v>
      </c>
      <c r="F210" s="3" t="s">
        <v>896</v>
      </c>
      <c r="G210" s="3" t="s">
        <v>2868</v>
      </c>
      <c r="H210" s="3" t="s">
        <v>897</v>
      </c>
      <c r="I210" s="3"/>
      <c r="J210" s="3"/>
    </row>
    <row r="211" spans="2:10" x14ac:dyDescent="0.55000000000000004">
      <c r="B211" s="3" t="s">
        <v>2678</v>
      </c>
      <c r="C211" s="4">
        <v>37048</v>
      </c>
      <c r="D211" s="3" t="s">
        <v>855</v>
      </c>
      <c r="E211" s="3" t="s">
        <v>898</v>
      </c>
      <c r="F211" s="3" t="s">
        <v>899</v>
      </c>
      <c r="G211" s="3" t="s">
        <v>2869</v>
      </c>
      <c r="H211" s="3" t="s">
        <v>900</v>
      </c>
      <c r="I211" s="3" t="s">
        <v>901</v>
      </c>
      <c r="J211" s="3" t="s">
        <v>898</v>
      </c>
    </row>
    <row r="212" spans="2:10" x14ac:dyDescent="0.55000000000000004">
      <c r="B212" s="3" t="s">
        <v>2682</v>
      </c>
      <c r="C212" s="4">
        <v>37056</v>
      </c>
      <c r="D212" s="3" t="s">
        <v>683</v>
      </c>
      <c r="E212" s="3" t="s">
        <v>902</v>
      </c>
      <c r="F212" s="3" t="s">
        <v>903</v>
      </c>
      <c r="G212" s="3" t="s">
        <v>2870</v>
      </c>
      <c r="H212" s="3" t="s">
        <v>904</v>
      </c>
      <c r="I212" s="3" t="s">
        <v>905</v>
      </c>
      <c r="J212" s="3" t="s">
        <v>902</v>
      </c>
    </row>
    <row r="213" spans="2:10" x14ac:dyDescent="0.55000000000000004">
      <c r="B213" s="3" t="s">
        <v>2683</v>
      </c>
      <c r="C213" s="4">
        <v>37344</v>
      </c>
      <c r="D213" s="3" t="s">
        <v>834</v>
      </c>
      <c r="E213" s="3" t="s">
        <v>906</v>
      </c>
      <c r="F213" s="3" t="s">
        <v>907</v>
      </c>
      <c r="G213" s="3" t="s">
        <v>2871</v>
      </c>
      <c r="H213" s="3" t="s">
        <v>908</v>
      </c>
      <c r="I213" s="3"/>
      <c r="J213" s="3"/>
    </row>
    <row r="214" spans="2:10" x14ac:dyDescent="0.55000000000000004">
      <c r="B214" s="3" t="s">
        <v>2678</v>
      </c>
      <c r="C214" s="4">
        <v>37441</v>
      </c>
      <c r="D214" s="3" t="s">
        <v>823</v>
      </c>
      <c r="E214" s="3" t="s">
        <v>909</v>
      </c>
      <c r="F214" s="3" t="s">
        <v>910</v>
      </c>
      <c r="G214" s="3" t="s">
        <v>2872</v>
      </c>
      <c r="H214" s="3" t="s">
        <v>911</v>
      </c>
      <c r="I214" s="3"/>
      <c r="J214" s="3"/>
    </row>
    <row r="215" spans="2:10" x14ac:dyDescent="0.55000000000000004">
      <c r="B215" s="3" t="s">
        <v>2680</v>
      </c>
      <c r="C215" s="4">
        <v>37908</v>
      </c>
      <c r="D215" s="3" t="s">
        <v>834</v>
      </c>
      <c r="E215" s="3" t="s">
        <v>912</v>
      </c>
      <c r="F215" s="3" t="s">
        <v>913</v>
      </c>
      <c r="G215" s="3" t="s">
        <v>2873</v>
      </c>
      <c r="H215" s="3" t="s">
        <v>914</v>
      </c>
      <c r="I215" s="3" t="s">
        <v>915</v>
      </c>
      <c r="J215" s="3" t="s">
        <v>916</v>
      </c>
    </row>
    <row r="216" spans="2:10" x14ac:dyDescent="0.55000000000000004">
      <c r="B216" s="3" t="s">
        <v>2683</v>
      </c>
      <c r="C216" s="4">
        <v>37938</v>
      </c>
      <c r="D216" s="3" t="s">
        <v>701</v>
      </c>
      <c r="E216" s="3" t="s">
        <v>917</v>
      </c>
      <c r="F216" s="3" t="s">
        <v>918</v>
      </c>
      <c r="G216" s="3" t="s">
        <v>2874</v>
      </c>
      <c r="H216" s="3" t="s">
        <v>919</v>
      </c>
      <c r="I216" s="3" t="s">
        <v>920</v>
      </c>
      <c r="J216" s="3" t="s">
        <v>917</v>
      </c>
    </row>
    <row r="217" spans="2:10" x14ac:dyDescent="0.55000000000000004">
      <c r="B217" s="3" t="s">
        <v>2678</v>
      </c>
      <c r="C217" s="4">
        <v>38315</v>
      </c>
      <c r="D217" s="3" t="s">
        <v>804</v>
      </c>
      <c r="E217" s="3" t="s">
        <v>921</v>
      </c>
      <c r="F217" s="3" t="s">
        <v>922</v>
      </c>
      <c r="G217" s="3" t="s">
        <v>2875</v>
      </c>
      <c r="H217" s="3" t="s">
        <v>923</v>
      </c>
      <c r="I217" s="3"/>
      <c r="J217" s="3"/>
    </row>
    <row r="218" spans="2:10" x14ac:dyDescent="0.55000000000000004">
      <c r="B218" s="3" t="s">
        <v>2684</v>
      </c>
      <c r="C218" s="4">
        <v>38511</v>
      </c>
      <c r="D218" s="3" t="s">
        <v>924</v>
      </c>
      <c r="E218" s="3" t="s">
        <v>925</v>
      </c>
      <c r="F218" s="3" t="s">
        <v>926</v>
      </c>
      <c r="G218" s="3" t="s">
        <v>2876</v>
      </c>
      <c r="H218" s="3" t="s">
        <v>927</v>
      </c>
      <c r="I218" s="3"/>
      <c r="J218" s="3"/>
    </row>
    <row r="219" spans="2:10" x14ac:dyDescent="0.55000000000000004">
      <c r="B219" s="3" t="s">
        <v>2685</v>
      </c>
      <c r="C219" s="4">
        <v>38762</v>
      </c>
      <c r="D219" s="3" t="s">
        <v>672</v>
      </c>
      <c r="E219" s="3" t="s">
        <v>928</v>
      </c>
      <c r="F219" s="3" t="s">
        <v>929</v>
      </c>
      <c r="G219" s="3" t="s">
        <v>2877</v>
      </c>
      <c r="H219" s="3" t="s">
        <v>930</v>
      </c>
      <c r="I219" s="3"/>
      <c r="J219" s="3"/>
    </row>
    <row r="220" spans="2:10" x14ac:dyDescent="0.55000000000000004">
      <c r="B220" s="3" t="s">
        <v>2686</v>
      </c>
      <c r="C220" s="4">
        <v>38832</v>
      </c>
      <c r="D220" s="3" t="s">
        <v>931</v>
      </c>
      <c r="E220" s="3" t="s">
        <v>932</v>
      </c>
      <c r="F220" s="3" t="s">
        <v>933</v>
      </c>
      <c r="G220" s="3" t="s">
        <v>2878</v>
      </c>
      <c r="H220" s="3" t="s">
        <v>934</v>
      </c>
      <c r="I220" s="3"/>
      <c r="J220" s="3"/>
    </row>
    <row r="221" spans="2:10" x14ac:dyDescent="0.55000000000000004">
      <c r="B221" s="3" t="s">
        <v>2687</v>
      </c>
      <c r="C221" s="4">
        <v>38937</v>
      </c>
      <c r="D221" s="3" t="s">
        <v>745</v>
      </c>
      <c r="E221" s="3" t="s">
        <v>935</v>
      </c>
      <c r="F221" s="3" t="s">
        <v>936</v>
      </c>
      <c r="G221" s="3" t="s">
        <v>2879</v>
      </c>
      <c r="H221" s="3" t="s">
        <v>937</v>
      </c>
      <c r="I221" s="3"/>
      <c r="J221" s="3"/>
    </row>
    <row r="222" spans="2:10" x14ac:dyDescent="0.55000000000000004">
      <c r="B222" s="3" t="s">
        <v>2688</v>
      </c>
      <c r="C222" s="4">
        <v>39022</v>
      </c>
      <c r="D222" s="3" t="s">
        <v>745</v>
      </c>
      <c r="E222" s="3" t="s">
        <v>938</v>
      </c>
      <c r="F222" s="3" t="s">
        <v>939</v>
      </c>
      <c r="G222" s="3" t="s">
        <v>2880</v>
      </c>
      <c r="H222" s="3" t="s">
        <v>940</v>
      </c>
      <c r="I222" s="3"/>
      <c r="J222" s="3"/>
    </row>
    <row r="223" spans="2:10" x14ac:dyDescent="0.55000000000000004">
      <c r="B223" s="3" t="s">
        <v>2689</v>
      </c>
      <c r="C223" s="4">
        <v>39380</v>
      </c>
      <c r="D223" s="3" t="s">
        <v>834</v>
      </c>
      <c r="E223" s="3" t="s">
        <v>941</v>
      </c>
      <c r="F223" s="3" t="s">
        <v>942</v>
      </c>
      <c r="G223" s="3" t="s">
        <v>2803</v>
      </c>
      <c r="H223" s="3" t="s">
        <v>943</v>
      </c>
      <c r="I223" s="3" t="s">
        <v>944</v>
      </c>
      <c r="J223" s="3" t="s">
        <v>945</v>
      </c>
    </row>
    <row r="224" spans="2:10" x14ac:dyDescent="0.55000000000000004">
      <c r="B224" s="3" t="s">
        <v>2690</v>
      </c>
      <c r="C224" s="4">
        <v>39479</v>
      </c>
      <c r="D224" s="3" t="s">
        <v>931</v>
      </c>
      <c r="E224" s="3" t="s">
        <v>946</v>
      </c>
      <c r="F224" s="3" t="s">
        <v>947</v>
      </c>
      <c r="G224" s="3" t="s">
        <v>948</v>
      </c>
      <c r="H224" s="3" t="s">
        <v>949</v>
      </c>
      <c r="I224" s="3"/>
      <c r="J224" s="3"/>
    </row>
    <row r="225" spans="2:10" x14ac:dyDescent="0.55000000000000004">
      <c r="B225" s="3" t="s">
        <v>2691</v>
      </c>
      <c r="C225" s="4">
        <v>39512</v>
      </c>
      <c r="D225" s="3" t="s">
        <v>950</v>
      </c>
      <c r="E225" s="3" t="s">
        <v>951</v>
      </c>
      <c r="F225" s="3" t="s">
        <v>952</v>
      </c>
      <c r="G225" s="3" t="s">
        <v>953</v>
      </c>
      <c r="H225" s="3" t="s">
        <v>954</v>
      </c>
      <c r="I225" s="3"/>
      <c r="J225" s="3"/>
    </row>
    <row r="226" spans="2:10" x14ac:dyDescent="0.55000000000000004">
      <c r="B226" s="3" t="s">
        <v>2692</v>
      </c>
      <c r="C226" s="4">
        <v>39588</v>
      </c>
      <c r="D226" s="3" t="s">
        <v>823</v>
      </c>
      <c r="E226" s="3" t="s">
        <v>955</v>
      </c>
      <c r="F226" s="3" t="s">
        <v>956</v>
      </c>
      <c r="G226" s="3" t="s">
        <v>2881</v>
      </c>
      <c r="H226" s="3" t="s">
        <v>957</v>
      </c>
      <c r="I226" s="3"/>
      <c r="J226" s="3"/>
    </row>
    <row r="227" spans="2:10" x14ac:dyDescent="0.55000000000000004">
      <c r="B227" s="3" t="s">
        <v>2693</v>
      </c>
      <c r="C227" s="4">
        <v>39645</v>
      </c>
      <c r="D227" s="3" t="s">
        <v>808</v>
      </c>
      <c r="E227" s="3" t="s">
        <v>958</v>
      </c>
      <c r="F227" s="3" t="s">
        <v>959</v>
      </c>
      <c r="G227" s="3" t="s">
        <v>2882</v>
      </c>
      <c r="H227" s="3" t="s">
        <v>960</v>
      </c>
      <c r="I227" s="3"/>
      <c r="J227" s="3"/>
    </row>
    <row r="228" spans="2:10" x14ac:dyDescent="0.55000000000000004">
      <c r="B228" s="3" t="s">
        <v>2694</v>
      </c>
      <c r="C228" s="4">
        <v>39727</v>
      </c>
      <c r="D228" s="3" t="s">
        <v>961</v>
      </c>
      <c r="E228" s="3" t="s">
        <v>962</v>
      </c>
      <c r="F228" s="3" t="s">
        <v>963</v>
      </c>
      <c r="G228" s="3" t="s">
        <v>2883</v>
      </c>
      <c r="H228" s="3" t="s">
        <v>964</v>
      </c>
      <c r="I228" s="3"/>
      <c r="J228" s="3"/>
    </row>
    <row r="229" spans="2:10" x14ac:dyDescent="0.55000000000000004">
      <c r="B229" s="3" t="s">
        <v>2695</v>
      </c>
      <c r="C229" s="4">
        <v>39832</v>
      </c>
      <c r="D229" s="3" t="s">
        <v>709</v>
      </c>
      <c r="E229" s="3" t="s">
        <v>965</v>
      </c>
      <c r="F229" s="3" t="s">
        <v>966</v>
      </c>
      <c r="G229" s="3" t="s">
        <v>2884</v>
      </c>
      <c r="H229" s="3" t="s">
        <v>967</v>
      </c>
      <c r="I229" s="3" t="s">
        <v>968</v>
      </c>
      <c r="J229" s="3" t="s">
        <v>965</v>
      </c>
    </row>
    <row r="230" spans="2:10" x14ac:dyDescent="0.55000000000000004">
      <c r="B230" s="3" t="s">
        <v>2696</v>
      </c>
      <c r="C230" s="4">
        <v>40298</v>
      </c>
      <c r="D230" s="3" t="s">
        <v>969</v>
      </c>
      <c r="E230" s="3" t="s">
        <v>970</v>
      </c>
      <c r="F230" s="3" t="s">
        <v>971</v>
      </c>
      <c r="G230" s="3" t="s">
        <v>2885</v>
      </c>
      <c r="H230" s="3" t="s">
        <v>972</v>
      </c>
      <c r="I230" s="3"/>
      <c r="J230" s="3"/>
    </row>
    <row r="231" spans="2:10" x14ac:dyDescent="0.55000000000000004">
      <c r="B231" s="3" t="s">
        <v>2697</v>
      </c>
      <c r="C231" s="4">
        <v>40360</v>
      </c>
      <c r="D231" s="3" t="s">
        <v>884</v>
      </c>
      <c r="E231" s="3" t="s">
        <v>973</v>
      </c>
      <c r="F231" s="3" t="s">
        <v>974</v>
      </c>
      <c r="G231" s="3" t="s">
        <v>2886</v>
      </c>
      <c r="H231" s="3" t="s">
        <v>975</v>
      </c>
      <c r="I231" s="3"/>
      <c r="J231" s="3"/>
    </row>
    <row r="232" spans="2:10" x14ac:dyDescent="0.55000000000000004">
      <c r="B232" s="3" t="s">
        <v>2698</v>
      </c>
      <c r="C232" s="4">
        <v>40449</v>
      </c>
      <c r="D232" s="3" t="s">
        <v>808</v>
      </c>
      <c r="E232" s="3" t="s">
        <v>2699</v>
      </c>
      <c r="F232" s="3" t="s">
        <v>976</v>
      </c>
      <c r="G232" s="3" t="s">
        <v>2803</v>
      </c>
      <c r="H232" s="3" t="s">
        <v>977</v>
      </c>
      <c r="I232" s="3" t="s">
        <v>978</v>
      </c>
      <c r="J232" s="3" t="s">
        <v>979</v>
      </c>
    </row>
    <row r="233" spans="2:10" x14ac:dyDescent="0.55000000000000004">
      <c r="B233" s="3" t="s">
        <v>2700</v>
      </c>
      <c r="C233" s="4">
        <v>40807</v>
      </c>
      <c r="D233" s="3" t="s">
        <v>823</v>
      </c>
      <c r="E233" s="3" t="s">
        <v>980</v>
      </c>
      <c r="F233" s="3" t="s">
        <v>981</v>
      </c>
      <c r="G233" s="3" t="s">
        <v>2887</v>
      </c>
      <c r="H233" s="3" t="s">
        <v>982</v>
      </c>
      <c r="I233" s="3"/>
      <c r="J233" s="3"/>
    </row>
    <row r="234" spans="2:10" x14ac:dyDescent="0.55000000000000004">
      <c r="B234" s="3" t="s">
        <v>2701</v>
      </c>
      <c r="C234" s="4">
        <v>40987</v>
      </c>
      <c r="D234" s="3" t="s">
        <v>838</v>
      </c>
      <c r="E234" s="5" t="s">
        <v>983</v>
      </c>
      <c r="F234" s="3" t="s">
        <v>984</v>
      </c>
      <c r="G234" s="3" t="s">
        <v>2888</v>
      </c>
      <c r="H234" s="3" t="s">
        <v>985</v>
      </c>
      <c r="I234" s="3"/>
      <c r="J234" s="3"/>
    </row>
    <row r="235" spans="2:10" x14ac:dyDescent="0.55000000000000004">
      <c r="B235" s="3" t="s">
        <v>2702</v>
      </c>
      <c r="C235" s="4">
        <v>41194</v>
      </c>
      <c r="D235" s="3" t="s">
        <v>834</v>
      </c>
      <c r="E235" s="3" t="s">
        <v>986</v>
      </c>
      <c r="F235" s="3" t="s">
        <v>987</v>
      </c>
      <c r="G235" s="3" t="s">
        <v>2889</v>
      </c>
      <c r="H235" s="3" t="s">
        <v>988</v>
      </c>
      <c r="I235" s="3"/>
      <c r="J235" s="3"/>
    </row>
    <row r="236" spans="2:10" x14ac:dyDescent="0.55000000000000004">
      <c r="B236" s="3" t="s">
        <v>2703</v>
      </c>
      <c r="C236" s="4">
        <v>41379</v>
      </c>
      <c r="D236" s="3" t="s">
        <v>701</v>
      </c>
      <c r="E236" s="3" t="s">
        <v>989</v>
      </c>
      <c r="F236" s="3" t="s">
        <v>990</v>
      </c>
      <c r="G236" s="3" t="s">
        <v>2890</v>
      </c>
      <c r="H236" s="3" t="s">
        <v>991</v>
      </c>
      <c r="I236" s="3"/>
      <c r="J236" s="3"/>
    </row>
    <row r="237" spans="2:10" x14ac:dyDescent="0.55000000000000004">
      <c r="B237" s="3" t="s">
        <v>2704</v>
      </c>
      <c r="C237" s="4">
        <v>41383</v>
      </c>
      <c r="D237" s="3" t="s">
        <v>701</v>
      </c>
      <c r="E237" s="3" t="s">
        <v>992</v>
      </c>
      <c r="F237" s="3" t="s">
        <v>993</v>
      </c>
      <c r="G237" s="3" t="s">
        <v>2891</v>
      </c>
      <c r="H237" s="3" t="s">
        <v>994</v>
      </c>
      <c r="I237" s="3"/>
      <c r="J237" s="3"/>
    </row>
    <row r="238" spans="2:10" x14ac:dyDescent="0.55000000000000004">
      <c r="B238" s="3" t="s">
        <v>2705</v>
      </c>
      <c r="C238" s="4">
        <v>41464</v>
      </c>
      <c r="D238" s="3" t="s">
        <v>924</v>
      </c>
      <c r="E238" s="3" t="s">
        <v>995</v>
      </c>
      <c r="F238" s="3" t="s">
        <v>996</v>
      </c>
      <c r="G238" s="3" t="s">
        <v>2892</v>
      </c>
      <c r="H238" s="3" t="s">
        <v>997</v>
      </c>
      <c r="I238" s="3"/>
      <c r="J238" s="3"/>
    </row>
    <row r="239" spans="2:10" x14ac:dyDescent="0.55000000000000004">
      <c r="B239" s="3" t="s">
        <v>2706</v>
      </c>
      <c r="C239" s="4">
        <v>41569</v>
      </c>
      <c r="D239" s="3" t="s">
        <v>701</v>
      </c>
      <c r="E239" s="3" t="s">
        <v>2707</v>
      </c>
      <c r="F239" s="3" t="s">
        <v>2708</v>
      </c>
      <c r="G239" s="3" t="s">
        <v>2893</v>
      </c>
      <c r="H239" s="3" t="s">
        <v>2709</v>
      </c>
      <c r="I239" s="3" t="s">
        <v>2710</v>
      </c>
      <c r="J239" s="3" t="s">
        <v>2707</v>
      </c>
    </row>
    <row r="240" spans="2:10" x14ac:dyDescent="0.55000000000000004">
      <c r="B240" s="3" t="s">
        <v>2711</v>
      </c>
      <c r="C240" s="4">
        <v>41738</v>
      </c>
      <c r="D240" s="3" t="s">
        <v>697</v>
      </c>
      <c r="E240" s="3" t="s">
        <v>998</v>
      </c>
      <c r="F240" s="3" t="s">
        <v>999</v>
      </c>
      <c r="G240" s="3" t="s">
        <v>2894</v>
      </c>
      <c r="H240" s="3" t="s">
        <v>1000</v>
      </c>
      <c r="I240" s="3" t="s">
        <v>1001</v>
      </c>
      <c r="J240" s="3" t="s">
        <v>1002</v>
      </c>
    </row>
    <row r="241" spans="2:10" x14ac:dyDescent="0.55000000000000004">
      <c r="B241" s="3" t="s">
        <v>2712</v>
      </c>
      <c r="C241" s="4">
        <v>41751</v>
      </c>
      <c r="D241" s="3" t="s">
        <v>855</v>
      </c>
      <c r="E241" s="3" t="s">
        <v>1003</v>
      </c>
      <c r="F241" s="3" t="s">
        <v>1004</v>
      </c>
      <c r="G241" s="3" t="s">
        <v>2895</v>
      </c>
      <c r="H241" s="3" t="s">
        <v>1005</v>
      </c>
      <c r="I241" s="3"/>
      <c r="J241" s="5"/>
    </row>
    <row r="242" spans="2:10" x14ac:dyDescent="0.55000000000000004">
      <c r="B242" s="3" t="s">
        <v>2713</v>
      </c>
      <c r="C242" s="4">
        <v>41787</v>
      </c>
      <c r="D242" s="3" t="s">
        <v>924</v>
      </c>
      <c r="E242" s="3" t="s">
        <v>1006</v>
      </c>
      <c r="F242" s="3" t="s">
        <v>1007</v>
      </c>
      <c r="G242" s="3" t="s">
        <v>2896</v>
      </c>
      <c r="H242" s="3" t="s">
        <v>1008</v>
      </c>
      <c r="I242" s="3"/>
      <c r="J242" s="3"/>
    </row>
    <row r="243" spans="2:10" x14ac:dyDescent="0.55000000000000004">
      <c r="B243" s="3" t="s">
        <v>2714</v>
      </c>
      <c r="C243" s="4">
        <v>42177</v>
      </c>
      <c r="D243" s="3" t="s">
        <v>701</v>
      </c>
      <c r="E243" s="3" t="s">
        <v>1009</v>
      </c>
      <c r="F243" s="3" t="s">
        <v>1010</v>
      </c>
      <c r="G243" s="3" t="s">
        <v>2897</v>
      </c>
      <c r="H243" s="3" t="s">
        <v>1011</v>
      </c>
      <c r="I243" s="3"/>
      <c r="J243" s="3"/>
    </row>
    <row r="244" spans="2:10" x14ac:dyDescent="0.55000000000000004">
      <c r="B244" s="3" t="s">
        <v>2715</v>
      </c>
      <c r="C244" s="4">
        <v>42797</v>
      </c>
      <c r="D244" s="3" t="s">
        <v>969</v>
      </c>
      <c r="E244" s="3" t="s">
        <v>1012</v>
      </c>
      <c r="F244" s="3" t="s">
        <v>1013</v>
      </c>
      <c r="G244" s="3" t="s">
        <v>2898</v>
      </c>
      <c r="H244" s="3" t="s">
        <v>1014</v>
      </c>
      <c r="I244" s="3"/>
      <c r="J244" s="3"/>
    </row>
    <row r="245" spans="2:10" x14ac:dyDescent="0.55000000000000004">
      <c r="B245" s="3" t="s">
        <v>2716</v>
      </c>
      <c r="C245" s="4">
        <v>43167</v>
      </c>
      <c r="D245" s="3" t="s">
        <v>834</v>
      </c>
      <c r="E245" s="3" t="s">
        <v>1015</v>
      </c>
      <c r="F245" s="3" t="s">
        <v>1016</v>
      </c>
      <c r="G245" s="3" t="s">
        <v>2899</v>
      </c>
      <c r="H245" s="3" t="s">
        <v>1017</v>
      </c>
      <c r="I245" s="3"/>
      <c r="J245" s="3"/>
    </row>
    <row r="246" spans="2:10" x14ac:dyDescent="0.55000000000000004">
      <c r="B246" s="3" t="s">
        <v>2717</v>
      </c>
      <c r="C246" s="4">
        <v>43227</v>
      </c>
      <c r="D246" s="3" t="s">
        <v>701</v>
      </c>
      <c r="E246" s="3" t="s">
        <v>1018</v>
      </c>
      <c r="F246" s="3" t="s">
        <v>1019</v>
      </c>
      <c r="G246" s="3" t="s">
        <v>1020</v>
      </c>
      <c r="H246" s="3" t="s">
        <v>1021</v>
      </c>
      <c r="I246" s="3"/>
      <c r="J246" s="3"/>
    </row>
    <row r="247" spans="2:10" x14ac:dyDescent="0.55000000000000004">
      <c r="B247" s="3" t="s">
        <v>2718</v>
      </c>
      <c r="C247" s="4">
        <v>43298</v>
      </c>
      <c r="D247" s="3" t="s">
        <v>1022</v>
      </c>
      <c r="E247" s="3" t="s">
        <v>1023</v>
      </c>
      <c r="F247" s="3" t="s">
        <v>1024</v>
      </c>
      <c r="G247" s="3" t="s">
        <v>2803</v>
      </c>
      <c r="H247" s="3" t="s">
        <v>1025</v>
      </c>
      <c r="I247" s="3"/>
      <c r="J247" s="3"/>
    </row>
    <row r="248" spans="2:10" x14ac:dyDescent="0.55000000000000004">
      <c r="B248" s="3" t="s">
        <v>2719</v>
      </c>
      <c r="C248" s="4">
        <v>43313</v>
      </c>
      <c r="D248" s="3" t="s">
        <v>1026</v>
      </c>
      <c r="E248" s="3" t="s">
        <v>1027</v>
      </c>
      <c r="F248" s="3" t="s">
        <v>1028</v>
      </c>
      <c r="G248" s="3" t="s">
        <v>2900</v>
      </c>
      <c r="H248" s="3" t="s">
        <v>1029</v>
      </c>
      <c r="I248" s="3"/>
      <c r="J248" s="3"/>
    </row>
    <row r="249" spans="2:10" x14ac:dyDescent="0.55000000000000004">
      <c r="B249" s="3" t="s">
        <v>2720</v>
      </c>
      <c r="C249" s="4">
        <v>43350</v>
      </c>
      <c r="D249" s="3" t="s">
        <v>1030</v>
      </c>
      <c r="E249" s="3" t="s">
        <v>1031</v>
      </c>
      <c r="F249" s="3" t="s">
        <v>1032</v>
      </c>
      <c r="G249" s="3" t="s">
        <v>2901</v>
      </c>
      <c r="H249" s="3" t="s">
        <v>1033</v>
      </c>
      <c r="I249" s="3"/>
      <c r="J249" s="3"/>
    </row>
    <row r="250" spans="2:10" x14ac:dyDescent="0.55000000000000004">
      <c r="B250" s="3" t="s">
        <v>2721</v>
      </c>
      <c r="C250" s="4">
        <v>43494</v>
      </c>
      <c r="D250" s="3" t="s">
        <v>701</v>
      </c>
      <c r="E250" s="3" t="s">
        <v>1034</v>
      </c>
      <c r="F250" s="3" t="s">
        <v>1035</v>
      </c>
      <c r="G250" s="3" t="s">
        <v>2902</v>
      </c>
      <c r="H250" s="3" t="s">
        <v>1036</v>
      </c>
      <c r="I250" s="3"/>
      <c r="J250" s="3"/>
    </row>
    <row r="251" spans="2:10" x14ac:dyDescent="0.55000000000000004">
      <c r="B251" s="3" t="s">
        <v>1037</v>
      </c>
      <c r="C251" s="4">
        <v>44011</v>
      </c>
      <c r="D251" s="3" t="s">
        <v>961</v>
      </c>
      <c r="E251" s="3" t="s">
        <v>1038</v>
      </c>
      <c r="F251" s="3" t="s">
        <v>1039</v>
      </c>
      <c r="G251" s="3" t="s">
        <v>2903</v>
      </c>
      <c r="H251" s="3" t="s">
        <v>1040</v>
      </c>
      <c r="I251" s="3"/>
      <c r="J251" s="3"/>
    </row>
    <row r="252" spans="2:10" x14ac:dyDescent="0.55000000000000004">
      <c r="B252" s="3" t="s">
        <v>2722</v>
      </c>
      <c r="C252" s="4">
        <v>44133</v>
      </c>
      <c r="D252" s="3" t="s">
        <v>863</v>
      </c>
      <c r="E252" s="3" t="s">
        <v>1041</v>
      </c>
      <c r="F252" s="3" t="s">
        <v>1042</v>
      </c>
      <c r="G252" s="3" t="s">
        <v>2904</v>
      </c>
      <c r="H252" s="3" t="s">
        <v>1043</v>
      </c>
      <c r="I252" s="3"/>
      <c r="J252" s="3"/>
    </row>
    <row r="253" spans="2:10" x14ac:dyDescent="0.55000000000000004">
      <c r="B253" s="3" t="s">
        <v>1044</v>
      </c>
      <c r="C253" s="4">
        <v>44533</v>
      </c>
      <c r="D253" s="3" t="s">
        <v>672</v>
      </c>
      <c r="E253" s="3" t="s">
        <v>1045</v>
      </c>
      <c r="F253" s="3" t="s">
        <v>1046</v>
      </c>
      <c r="G253" s="3" t="s">
        <v>1047</v>
      </c>
      <c r="H253" s="3" t="s">
        <v>1048</v>
      </c>
      <c r="I253" s="3"/>
      <c r="J253" s="3"/>
    </row>
    <row r="254" spans="2:10" x14ac:dyDescent="0.55000000000000004">
      <c r="B254" s="3" t="s">
        <v>1049</v>
      </c>
      <c r="C254" s="4">
        <v>44802</v>
      </c>
      <c r="D254" s="3" t="s">
        <v>1050</v>
      </c>
      <c r="E254" s="3" t="s">
        <v>1051</v>
      </c>
      <c r="F254" s="3" t="s">
        <v>1052</v>
      </c>
      <c r="G254" s="3" t="s">
        <v>2905</v>
      </c>
      <c r="H254" s="3" t="s">
        <v>1053</v>
      </c>
      <c r="I254" s="3"/>
      <c r="J254" s="3"/>
    </row>
    <row r="255" spans="2:10" x14ac:dyDescent="0.55000000000000004">
      <c r="B255" s="3" t="s">
        <v>2723</v>
      </c>
      <c r="C255" s="4">
        <v>44867</v>
      </c>
      <c r="D255" s="3" t="s">
        <v>697</v>
      </c>
      <c r="E255" s="3" t="s">
        <v>1054</v>
      </c>
      <c r="F255" s="3" t="s">
        <v>1055</v>
      </c>
      <c r="G255" s="3" t="s">
        <v>1056</v>
      </c>
      <c r="H255" s="3" t="s">
        <v>1057</v>
      </c>
      <c r="I255" s="3"/>
      <c r="J255" s="3"/>
    </row>
    <row r="256" spans="2:10" x14ac:dyDescent="0.55000000000000004">
      <c r="B256" s="3" t="s">
        <v>2724</v>
      </c>
      <c r="C256" s="4">
        <v>44893</v>
      </c>
      <c r="D256" s="3" t="s">
        <v>672</v>
      </c>
      <c r="E256" s="3" t="s">
        <v>1058</v>
      </c>
      <c r="F256" s="3" t="s">
        <v>1059</v>
      </c>
      <c r="G256" s="3" t="s">
        <v>2906</v>
      </c>
      <c r="H256" s="3" t="s">
        <v>1060</v>
      </c>
      <c r="I256" s="3"/>
      <c r="J256" s="3"/>
    </row>
    <row r="257" spans="2:10" x14ac:dyDescent="0.55000000000000004">
      <c r="B257" s="3" t="s">
        <v>2725</v>
      </c>
      <c r="C257" s="4">
        <v>45013</v>
      </c>
      <c r="D257" s="3" t="s">
        <v>823</v>
      </c>
      <c r="E257" s="3" t="s">
        <v>2726</v>
      </c>
      <c r="F257" s="3" t="s">
        <v>1061</v>
      </c>
      <c r="G257" s="3" t="s">
        <v>2907</v>
      </c>
      <c r="H257" s="3" t="s">
        <v>1062</v>
      </c>
      <c r="I257" s="3"/>
      <c r="J257" s="3"/>
    </row>
    <row r="258" spans="2:10" x14ac:dyDescent="0.55000000000000004">
      <c r="B258" s="3" t="s">
        <v>2727</v>
      </c>
      <c r="C258" s="4">
        <v>45175</v>
      </c>
      <c r="D258" s="3" t="s">
        <v>731</v>
      </c>
      <c r="E258" s="3" t="s">
        <v>1063</v>
      </c>
      <c r="F258" s="3" t="s">
        <v>1064</v>
      </c>
      <c r="G258" s="3" t="s">
        <v>1065</v>
      </c>
      <c r="H258" s="3" t="s">
        <v>1066</v>
      </c>
      <c r="I258" s="3" t="s">
        <v>1067</v>
      </c>
      <c r="J258" s="3" t="s">
        <v>1063</v>
      </c>
    </row>
    <row r="259" spans="2:10" x14ac:dyDescent="0.55000000000000004">
      <c r="B259" s="3" t="s">
        <v>2728</v>
      </c>
      <c r="C259" s="4">
        <v>45363</v>
      </c>
      <c r="D259" s="3" t="s">
        <v>676</v>
      </c>
      <c r="E259" s="5" t="s">
        <v>1068</v>
      </c>
      <c r="F259" s="3" t="s">
        <v>1069</v>
      </c>
      <c r="G259" s="5" t="s">
        <v>1070</v>
      </c>
      <c r="H259" s="3" t="s">
        <v>1071</v>
      </c>
      <c r="I259" s="3" t="s">
        <v>1072</v>
      </c>
      <c r="J259" s="3" t="s">
        <v>1073</v>
      </c>
    </row>
    <row r="260" spans="2:10" x14ac:dyDescent="0.55000000000000004">
      <c r="B260" s="3" t="s">
        <v>2729</v>
      </c>
      <c r="C260" s="4">
        <v>45510</v>
      </c>
      <c r="D260" s="3" t="s">
        <v>709</v>
      </c>
      <c r="E260" s="3" t="s">
        <v>1074</v>
      </c>
      <c r="F260" s="3" t="s">
        <v>1075</v>
      </c>
      <c r="G260" s="3" t="s">
        <v>1076</v>
      </c>
      <c r="H260" s="3" t="s">
        <v>1077</v>
      </c>
      <c r="I260" s="3" t="s">
        <v>1078</v>
      </c>
      <c r="J260" s="3" t="s">
        <v>1074</v>
      </c>
    </row>
    <row r="261" spans="2:10" x14ac:dyDescent="0.55000000000000004">
      <c r="B261" s="3" t="s">
        <v>2730</v>
      </c>
      <c r="C261" s="4">
        <v>46014</v>
      </c>
      <c r="D261" s="3" t="s">
        <v>804</v>
      </c>
      <c r="E261" s="3" t="s">
        <v>1079</v>
      </c>
      <c r="F261" s="3" t="s">
        <v>1080</v>
      </c>
      <c r="G261" s="3" t="s">
        <v>2803</v>
      </c>
      <c r="H261" s="3" t="s">
        <v>1081</v>
      </c>
      <c r="I261" s="3" t="s">
        <v>920</v>
      </c>
      <c r="J261" s="3" t="s">
        <v>917</v>
      </c>
    </row>
    <row r="262" spans="2:10" x14ac:dyDescent="0.55000000000000004">
      <c r="B262" s="3" t="s">
        <v>2731</v>
      </c>
      <c r="C262" s="4">
        <v>17714</v>
      </c>
      <c r="D262" s="3" t="s">
        <v>1082</v>
      </c>
      <c r="E262" s="3" t="s">
        <v>1083</v>
      </c>
      <c r="F262" s="3" t="s">
        <v>1084</v>
      </c>
      <c r="G262" s="3" t="s">
        <v>2908</v>
      </c>
      <c r="H262" s="3" t="s">
        <v>1085</v>
      </c>
      <c r="I262" s="3"/>
      <c r="J262" s="3"/>
    </row>
    <row r="263" spans="2:10" x14ac:dyDescent="0.55000000000000004">
      <c r="B263" s="3" t="s">
        <v>2732</v>
      </c>
      <c r="C263" s="4">
        <v>18507</v>
      </c>
      <c r="D263" s="3" t="s">
        <v>1082</v>
      </c>
      <c r="E263" s="3" t="s">
        <v>1086</v>
      </c>
      <c r="F263" s="3" t="s">
        <v>1087</v>
      </c>
      <c r="G263" s="3" t="s">
        <v>2909</v>
      </c>
      <c r="H263" s="3" t="s">
        <v>1088</v>
      </c>
      <c r="I263" s="3"/>
      <c r="J263" s="3"/>
    </row>
    <row r="264" spans="2:10" x14ac:dyDescent="0.55000000000000004">
      <c r="B264" s="3" t="s">
        <v>2733</v>
      </c>
      <c r="C264" s="4">
        <v>35640</v>
      </c>
      <c r="D264" s="3" t="s">
        <v>1089</v>
      </c>
      <c r="E264" s="3" t="s">
        <v>1090</v>
      </c>
      <c r="F264" s="3" t="s">
        <v>1091</v>
      </c>
      <c r="G264" s="3" t="s">
        <v>2910</v>
      </c>
      <c r="H264" s="3" t="s">
        <v>1092</v>
      </c>
      <c r="I264" s="3"/>
      <c r="J264" s="3"/>
    </row>
    <row r="265" spans="2:10" x14ac:dyDescent="0.55000000000000004">
      <c r="B265" s="3" t="s">
        <v>2734</v>
      </c>
      <c r="C265" s="4">
        <v>23661</v>
      </c>
      <c r="D265" s="3" t="s">
        <v>1082</v>
      </c>
      <c r="E265" s="3" t="s">
        <v>1093</v>
      </c>
      <c r="F265" s="3" t="s">
        <v>1094</v>
      </c>
      <c r="G265" s="3" t="s">
        <v>2911</v>
      </c>
      <c r="H265" s="3" t="s">
        <v>1095</v>
      </c>
      <c r="I265" s="3"/>
      <c r="J265" s="3"/>
    </row>
    <row r="266" spans="2:10" x14ac:dyDescent="0.55000000000000004">
      <c r="B266" s="3" t="s">
        <v>2735</v>
      </c>
      <c r="C266" s="4">
        <v>24699</v>
      </c>
      <c r="D266" s="3" t="s">
        <v>1096</v>
      </c>
      <c r="E266" s="3" t="s">
        <v>1097</v>
      </c>
      <c r="F266" s="3" t="s">
        <v>1098</v>
      </c>
      <c r="G266" s="3" t="s">
        <v>2912</v>
      </c>
      <c r="H266" s="3" t="s">
        <v>1099</v>
      </c>
      <c r="I266" s="3"/>
      <c r="J266" s="3"/>
    </row>
    <row r="267" spans="2:10" x14ac:dyDescent="0.55000000000000004">
      <c r="B267" s="3" t="s">
        <v>2672</v>
      </c>
      <c r="C267" s="4">
        <v>35585</v>
      </c>
      <c r="D267" s="3" t="s">
        <v>1082</v>
      </c>
      <c r="E267" s="3" t="s">
        <v>1100</v>
      </c>
      <c r="F267" s="3" t="s">
        <v>1101</v>
      </c>
      <c r="G267" s="3" t="s">
        <v>2913</v>
      </c>
      <c r="H267" s="3" t="s">
        <v>1102</v>
      </c>
      <c r="I267" s="3"/>
      <c r="J267" s="3"/>
    </row>
    <row r="268" spans="2:10" x14ac:dyDescent="0.55000000000000004">
      <c r="B268" s="3" t="s">
        <v>2736</v>
      </c>
      <c r="C268" s="4">
        <v>27025</v>
      </c>
      <c r="D268" s="3" t="s">
        <v>1103</v>
      </c>
      <c r="E268" s="3" t="s">
        <v>1104</v>
      </c>
      <c r="F268" s="3" t="s">
        <v>1105</v>
      </c>
      <c r="G268" s="3" t="s">
        <v>2914</v>
      </c>
      <c r="H268" s="3" t="s">
        <v>1106</v>
      </c>
      <c r="I268" s="3"/>
      <c r="J268" s="3"/>
    </row>
    <row r="269" spans="2:10" x14ac:dyDescent="0.55000000000000004">
      <c r="B269" s="3" t="s">
        <v>2737</v>
      </c>
      <c r="C269" s="4">
        <v>27354</v>
      </c>
      <c r="D269" s="3" t="s">
        <v>1096</v>
      </c>
      <c r="E269" s="3" t="s">
        <v>1107</v>
      </c>
      <c r="F269" s="3" t="s">
        <v>843</v>
      </c>
      <c r="G269" s="3" t="s">
        <v>2803</v>
      </c>
      <c r="H269" s="3" t="s">
        <v>1108</v>
      </c>
      <c r="I269" s="3"/>
      <c r="J269" s="3"/>
    </row>
    <row r="270" spans="2:10" x14ac:dyDescent="0.55000000000000004">
      <c r="B270" s="3" t="s">
        <v>2738</v>
      </c>
      <c r="C270" s="4">
        <v>27580</v>
      </c>
      <c r="D270" s="3" t="s">
        <v>1082</v>
      </c>
      <c r="E270" s="3" t="s">
        <v>1109</v>
      </c>
      <c r="F270" s="3" t="s">
        <v>1110</v>
      </c>
      <c r="G270" s="3" t="s">
        <v>2915</v>
      </c>
      <c r="H270" s="3" t="s">
        <v>1111</v>
      </c>
      <c r="I270" s="3"/>
      <c r="J270" s="3"/>
    </row>
    <row r="271" spans="2:10" x14ac:dyDescent="0.55000000000000004">
      <c r="B271" s="3" t="s">
        <v>2739</v>
      </c>
      <c r="C271" s="4">
        <v>28987</v>
      </c>
      <c r="D271" s="3" t="s">
        <v>1082</v>
      </c>
      <c r="E271" s="3" t="s">
        <v>1112</v>
      </c>
      <c r="F271" s="3" t="s">
        <v>1113</v>
      </c>
      <c r="G271" s="3" t="s">
        <v>2916</v>
      </c>
      <c r="H271" s="3" t="s">
        <v>1114</v>
      </c>
      <c r="I271" s="3"/>
      <c r="J271" s="3"/>
    </row>
    <row r="272" spans="2:10" x14ac:dyDescent="0.55000000000000004">
      <c r="B272" s="3" t="s">
        <v>2659</v>
      </c>
      <c r="C272" s="4">
        <v>29804</v>
      </c>
      <c r="D272" s="3" t="s">
        <v>1115</v>
      </c>
      <c r="E272" s="3" t="s">
        <v>1116</v>
      </c>
      <c r="F272" s="3" t="s">
        <v>1117</v>
      </c>
      <c r="G272" s="3" t="s">
        <v>2917</v>
      </c>
      <c r="H272" s="3" t="s">
        <v>1118</v>
      </c>
      <c r="I272" s="3"/>
      <c r="J272" s="3"/>
    </row>
    <row r="273" spans="2:10" x14ac:dyDescent="0.55000000000000004">
      <c r="B273" s="3" t="s">
        <v>2740</v>
      </c>
      <c r="C273" s="4">
        <v>31401</v>
      </c>
      <c r="D273" s="3" t="s">
        <v>1082</v>
      </c>
      <c r="E273" s="3" t="s">
        <v>1119</v>
      </c>
      <c r="F273" s="3" t="s">
        <v>1120</v>
      </c>
      <c r="G273" s="3" t="s">
        <v>2918</v>
      </c>
      <c r="H273" s="3" t="s">
        <v>1121</v>
      </c>
      <c r="I273" s="3"/>
      <c r="J273" s="3"/>
    </row>
    <row r="274" spans="2:10" x14ac:dyDescent="0.55000000000000004">
      <c r="B274" s="3" t="s">
        <v>2741</v>
      </c>
      <c r="C274" s="4">
        <v>32231</v>
      </c>
      <c r="D274" s="3" t="s">
        <v>1082</v>
      </c>
      <c r="E274" s="3" t="s">
        <v>1122</v>
      </c>
      <c r="F274" s="3" t="s">
        <v>1123</v>
      </c>
      <c r="G274" s="3" t="s">
        <v>2919</v>
      </c>
      <c r="H274" s="3" t="s">
        <v>1124</v>
      </c>
      <c r="I274" s="3"/>
      <c r="J274" s="3"/>
    </row>
    <row r="275" spans="2:10" x14ac:dyDescent="0.55000000000000004">
      <c r="B275" s="3" t="s">
        <v>2645</v>
      </c>
      <c r="C275" s="4">
        <v>32326</v>
      </c>
      <c r="D275" s="3" t="s">
        <v>1125</v>
      </c>
      <c r="E275" s="3" t="s">
        <v>1126</v>
      </c>
      <c r="F275" s="3" t="s">
        <v>1127</v>
      </c>
      <c r="G275" s="3" t="s">
        <v>2920</v>
      </c>
      <c r="H275" s="3" t="s">
        <v>1128</v>
      </c>
      <c r="I275" s="3"/>
      <c r="J275" s="3"/>
    </row>
    <row r="276" spans="2:10" x14ac:dyDescent="0.55000000000000004">
      <c r="B276" s="3" t="s">
        <v>2742</v>
      </c>
      <c r="C276" s="4">
        <v>32821</v>
      </c>
      <c r="D276" s="3" t="s">
        <v>1129</v>
      </c>
      <c r="E276" s="3" t="s">
        <v>1130</v>
      </c>
      <c r="F276" s="3" t="s">
        <v>2743</v>
      </c>
      <c r="G276" s="3" t="s">
        <v>2921</v>
      </c>
      <c r="H276" s="3" t="s">
        <v>1131</v>
      </c>
      <c r="I276" s="3"/>
      <c r="J276" s="3"/>
    </row>
    <row r="277" spans="2:10" x14ac:dyDescent="0.55000000000000004">
      <c r="B277" s="3" t="s">
        <v>2744</v>
      </c>
      <c r="C277" s="4">
        <v>32945</v>
      </c>
      <c r="D277" s="3" t="s">
        <v>1089</v>
      </c>
      <c r="E277" s="3" t="s">
        <v>1132</v>
      </c>
      <c r="F277" s="5" t="s">
        <v>1133</v>
      </c>
      <c r="G277" s="3" t="s">
        <v>2922</v>
      </c>
      <c r="H277" s="3" t="s">
        <v>1134</v>
      </c>
      <c r="I277" s="3"/>
      <c r="J277" s="3"/>
    </row>
    <row r="278" spans="2:10" x14ac:dyDescent="0.55000000000000004">
      <c r="B278" s="3" t="s">
        <v>2657</v>
      </c>
      <c r="C278" s="4">
        <v>33284</v>
      </c>
      <c r="D278" s="3" t="s">
        <v>1082</v>
      </c>
      <c r="E278" s="3" t="s">
        <v>1135</v>
      </c>
      <c r="F278" s="3" t="s">
        <v>1136</v>
      </c>
      <c r="G278" s="3" t="s">
        <v>2923</v>
      </c>
      <c r="H278" s="3" t="s">
        <v>1137</v>
      </c>
      <c r="I278" s="3"/>
      <c r="J278" s="3"/>
    </row>
    <row r="279" spans="2:10" x14ac:dyDescent="0.55000000000000004">
      <c r="B279" s="3" t="s">
        <v>2745</v>
      </c>
      <c r="C279" s="4">
        <v>33855</v>
      </c>
      <c r="D279" s="3" t="s">
        <v>1089</v>
      </c>
      <c r="E279" s="3" t="s">
        <v>1138</v>
      </c>
      <c r="F279" s="3" t="s">
        <v>1139</v>
      </c>
      <c r="G279" s="3" t="s">
        <v>2924</v>
      </c>
      <c r="H279" s="3" t="s">
        <v>1140</v>
      </c>
      <c r="I279" s="3"/>
      <c r="J279" s="3"/>
    </row>
    <row r="280" spans="2:10" x14ac:dyDescent="0.55000000000000004">
      <c r="B280" s="3" t="s">
        <v>2746</v>
      </c>
      <c r="C280" s="4">
        <v>33928</v>
      </c>
      <c r="D280" s="3" t="s">
        <v>1115</v>
      </c>
      <c r="E280" s="3" t="s">
        <v>1141</v>
      </c>
      <c r="F280" s="3" t="s">
        <v>1142</v>
      </c>
      <c r="G280" s="3" t="s">
        <v>2925</v>
      </c>
      <c r="H280" s="3" t="s">
        <v>1143</v>
      </c>
      <c r="I280" s="3"/>
      <c r="J280" s="3"/>
    </row>
    <row r="281" spans="2:10" x14ac:dyDescent="0.55000000000000004">
      <c r="B281" s="3" t="s">
        <v>2747</v>
      </c>
      <c r="C281" s="4">
        <v>33959</v>
      </c>
      <c r="D281" s="3" t="s">
        <v>1082</v>
      </c>
      <c r="E281" s="3" t="s">
        <v>1144</v>
      </c>
      <c r="F281" s="3" t="s">
        <v>1145</v>
      </c>
      <c r="G281" s="3" t="s">
        <v>2926</v>
      </c>
      <c r="H281" s="3" t="s">
        <v>1146</v>
      </c>
      <c r="I281" s="3"/>
      <c r="J281" s="3"/>
    </row>
    <row r="282" spans="2:10" x14ac:dyDescent="0.55000000000000004">
      <c r="B282" s="3" t="s">
        <v>2748</v>
      </c>
      <c r="C282" s="4">
        <v>34243</v>
      </c>
      <c r="D282" s="3" t="s">
        <v>1147</v>
      </c>
      <c r="E282" s="3" t="s">
        <v>1148</v>
      </c>
      <c r="F282" s="3" t="s">
        <v>1149</v>
      </c>
      <c r="G282" s="3" t="s">
        <v>2927</v>
      </c>
      <c r="H282" s="3" t="s">
        <v>1150</v>
      </c>
      <c r="I282" s="3"/>
      <c r="J282" s="3"/>
    </row>
    <row r="283" spans="2:10" x14ac:dyDescent="0.55000000000000004">
      <c r="B283" s="3" t="s">
        <v>2733</v>
      </c>
      <c r="C283" s="4">
        <v>34822</v>
      </c>
      <c r="D283" s="3" t="s">
        <v>1082</v>
      </c>
      <c r="E283" s="3" t="s">
        <v>1151</v>
      </c>
      <c r="F283" s="3" t="s">
        <v>1152</v>
      </c>
      <c r="G283" s="3" t="s">
        <v>2928</v>
      </c>
      <c r="H283" s="3" t="s">
        <v>1153</v>
      </c>
      <c r="I283" s="3"/>
      <c r="J283" s="3"/>
    </row>
    <row r="284" spans="2:10" x14ac:dyDescent="0.55000000000000004">
      <c r="B284" s="3" t="s">
        <v>2749</v>
      </c>
      <c r="C284" s="4">
        <v>35517</v>
      </c>
      <c r="D284" s="3" t="s">
        <v>1082</v>
      </c>
      <c r="E284" s="3" t="s">
        <v>1154</v>
      </c>
      <c r="F284" s="3" t="s">
        <v>1155</v>
      </c>
      <c r="G284" s="3" t="s">
        <v>2929</v>
      </c>
      <c r="H284" s="3" t="s">
        <v>1156</v>
      </c>
      <c r="I284" s="3"/>
      <c r="J284" s="3"/>
    </row>
    <row r="285" spans="2:10" x14ac:dyDescent="0.55000000000000004">
      <c r="B285" s="3" t="s">
        <v>2682</v>
      </c>
      <c r="C285" s="4">
        <v>36670</v>
      </c>
      <c r="D285" s="3" t="s">
        <v>1082</v>
      </c>
      <c r="E285" s="3" t="s">
        <v>1157</v>
      </c>
      <c r="F285" s="3" t="s">
        <v>1158</v>
      </c>
      <c r="G285" s="3" t="s">
        <v>2930</v>
      </c>
      <c r="H285" s="3" t="s">
        <v>1159</v>
      </c>
      <c r="I285" s="3"/>
      <c r="J285" s="3"/>
    </row>
    <row r="286" spans="2:10" x14ac:dyDescent="0.55000000000000004">
      <c r="B286" s="3" t="s">
        <v>2750</v>
      </c>
      <c r="C286" s="4">
        <v>37691</v>
      </c>
      <c r="D286" s="3" t="s">
        <v>1082</v>
      </c>
      <c r="E286" s="3" t="s">
        <v>1160</v>
      </c>
      <c r="F286" s="3" t="s">
        <v>1161</v>
      </c>
      <c r="G286" s="3" t="s">
        <v>2931</v>
      </c>
      <c r="H286" s="3" t="s">
        <v>1162</v>
      </c>
      <c r="I286" s="3"/>
      <c r="J286" s="3"/>
    </row>
    <row r="287" spans="2:10" x14ac:dyDescent="0.55000000000000004">
      <c r="B287" s="3" t="s">
        <v>2751</v>
      </c>
      <c r="C287" s="4">
        <v>37699</v>
      </c>
      <c r="D287" s="3" t="s">
        <v>1082</v>
      </c>
      <c r="E287" s="3" t="s">
        <v>1163</v>
      </c>
      <c r="F287" s="3" t="s">
        <v>1164</v>
      </c>
      <c r="G287" s="3" t="s">
        <v>2932</v>
      </c>
      <c r="H287" s="3" t="s">
        <v>1165</v>
      </c>
      <c r="I287" s="3"/>
      <c r="J287" s="3"/>
    </row>
    <row r="288" spans="2:10" x14ac:dyDescent="0.55000000000000004">
      <c r="B288" s="3" t="s">
        <v>2750</v>
      </c>
      <c r="C288" s="4">
        <v>37777</v>
      </c>
      <c r="D288" s="3" t="s">
        <v>1166</v>
      </c>
      <c r="E288" s="3" t="s">
        <v>1167</v>
      </c>
      <c r="F288" s="3" t="s">
        <v>1168</v>
      </c>
      <c r="G288" s="3" t="s">
        <v>2933</v>
      </c>
      <c r="H288" s="3" t="s">
        <v>1169</v>
      </c>
      <c r="I288" s="3"/>
      <c r="J288" s="3"/>
    </row>
    <row r="289" spans="2:10" x14ac:dyDescent="0.55000000000000004">
      <c r="B289" s="3" t="s">
        <v>2752</v>
      </c>
      <c r="C289" s="4">
        <v>38932</v>
      </c>
      <c r="D289" s="3" t="s">
        <v>1082</v>
      </c>
      <c r="E289" s="3" t="s">
        <v>1170</v>
      </c>
      <c r="F289" s="3" t="s">
        <v>1171</v>
      </c>
      <c r="G289" s="3" t="s">
        <v>2934</v>
      </c>
      <c r="H289" s="3" t="s">
        <v>1172</v>
      </c>
      <c r="I289" s="3"/>
      <c r="J289" s="3"/>
    </row>
    <row r="290" spans="2:10" x14ac:dyDescent="0.55000000000000004">
      <c r="B290" s="3" t="s">
        <v>2753</v>
      </c>
      <c r="C290" s="4">
        <v>39365</v>
      </c>
      <c r="D290" s="3" t="s">
        <v>1082</v>
      </c>
      <c r="E290" s="3" t="s">
        <v>1173</v>
      </c>
      <c r="F290" s="3" t="s">
        <v>1174</v>
      </c>
      <c r="G290" s="3" t="s">
        <v>2935</v>
      </c>
      <c r="H290" s="3" t="s">
        <v>1175</v>
      </c>
      <c r="I290" s="3"/>
      <c r="J290" s="3"/>
    </row>
    <row r="291" spans="2:10" x14ac:dyDescent="0.55000000000000004">
      <c r="B291" s="3" t="s">
        <v>2754</v>
      </c>
      <c r="C291" s="4">
        <v>40261</v>
      </c>
      <c r="D291" s="3" t="s">
        <v>1176</v>
      </c>
      <c r="E291" s="3" t="s">
        <v>1177</v>
      </c>
      <c r="F291" s="3" t="s">
        <v>1178</v>
      </c>
      <c r="G291" s="3" t="s">
        <v>2936</v>
      </c>
      <c r="H291" s="3" t="s">
        <v>1179</v>
      </c>
      <c r="I291" s="3"/>
      <c r="J291" s="3"/>
    </row>
    <row r="292" spans="2:10" x14ac:dyDescent="0.55000000000000004">
      <c r="B292" s="3" t="s">
        <v>2755</v>
      </c>
      <c r="C292" s="4">
        <v>42753</v>
      </c>
      <c r="D292" s="3" t="s">
        <v>1082</v>
      </c>
      <c r="E292" s="3" t="s">
        <v>1180</v>
      </c>
      <c r="F292" s="3" t="s">
        <v>1181</v>
      </c>
      <c r="G292" s="3" t="s">
        <v>2937</v>
      </c>
      <c r="H292" s="3" t="s">
        <v>1182</v>
      </c>
      <c r="I292" s="3"/>
      <c r="J292" s="3"/>
    </row>
    <row r="293" spans="2:10" x14ac:dyDescent="0.55000000000000004">
      <c r="B293" s="3" t="s">
        <v>2756</v>
      </c>
      <c r="C293" s="4">
        <v>43188</v>
      </c>
      <c r="D293" s="3" t="s">
        <v>1166</v>
      </c>
      <c r="E293" s="3" t="s">
        <v>1183</v>
      </c>
      <c r="F293" s="3" t="s">
        <v>1184</v>
      </c>
      <c r="G293" s="3" t="s">
        <v>2938</v>
      </c>
      <c r="H293" s="3" t="s">
        <v>1185</v>
      </c>
      <c r="I293" s="3"/>
      <c r="J293" s="3"/>
    </row>
    <row r="294" spans="2:10" x14ac:dyDescent="0.55000000000000004">
      <c r="B294" s="3" t="s">
        <v>2757</v>
      </c>
      <c r="C294" s="4">
        <v>44449</v>
      </c>
      <c r="D294" s="3" t="s">
        <v>1186</v>
      </c>
      <c r="E294" s="3" t="s">
        <v>1187</v>
      </c>
      <c r="F294" s="3" t="s">
        <v>1188</v>
      </c>
      <c r="G294" s="3" t="s">
        <v>2939</v>
      </c>
      <c r="H294" s="3" t="s">
        <v>1189</v>
      </c>
      <c r="I294" s="3"/>
      <c r="J294" s="3"/>
    </row>
    <row r="295" spans="2:10" x14ac:dyDescent="0.55000000000000004">
      <c r="B295" s="3" t="s">
        <v>2758</v>
      </c>
      <c r="C295" s="4">
        <v>45574</v>
      </c>
      <c r="D295" s="3" t="s">
        <v>1082</v>
      </c>
      <c r="E295" s="3" t="s">
        <v>1190</v>
      </c>
      <c r="F295" s="3" t="s">
        <v>1191</v>
      </c>
      <c r="G295" s="3" t="s">
        <v>2803</v>
      </c>
      <c r="H295" s="3" t="s">
        <v>1192</v>
      </c>
      <c r="I295" s="3"/>
      <c r="J295" s="3"/>
    </row>
    <row r="296" spans="2:10" x14ac:dyDescent="0.55000000000000004">
      <c r="B296" s="3" t="s">
        <v>2759</v>
      </c>
      <c r="C296" s="4">
        <v>25038</v>
      </c>
      <c r="D296" s="3" t="s">
        <v>1193</v>
      </c>
      <c r="E296" s="3" t="s">
        <v>1194</v>
      </c>
      <c r="F296" s="3" t="s">
        <v>1195</v>
      </c>
      <c r="G296" s="3" t="s">
        <v>2940</v>
      </c>
      <c r="H296" s="3" t="s">
        <v>1196</v>
      </c>
      <c r="I296" s="3"/>
      <c r="J296" s="3"/>
    </row>
    <row r="297" spans="2:10" x14ac:dyDescent="0.55000000000000004">
      <c r="B297" s="3" t="s">
        <v>2668</v>
      </c>
      <c r="C297" s="4">
        <v>27387</v>
      </c>
      <c r="D297" s="3" t="s">
        <v>1197</v>
      </c>
      <c r="E297" s="3" t="s">
        <v>1198</v>
      </c>
      <c r="F297" s="3" t="s">
        <v>1199</v>
      </c>
      <c r="G297" s="3" t="s">
        <v>2941</v>
      </c>
      <c r="H297" s="3" t="s">
        <v>1200</v>
      </c>
      <c r="I297" s="3"/>
      <c r="J297" s="3"/>
    </row>
    <row r="298" spans="2:10" x14ac:dyDescent="0.55000000000000004">
      <c r="B298" s="3" t="s">
        <v>2750</v>
      </c>
      <c r="C298" s="4">
        <v>37133</v>
      </c>
      <c r="D298" s="3" t="s">
        <v>1201</v>
      </c>
      <c r="E298" s="3" t="s">
        <v>1202</v>
      </c>
      <c r="F298" s="3" t="s">
        <v>1203</v>
      </c>
      <c r="G298" s="3" t="s">
        <v>2942</v>
      </c>
      <c r="H298" s="3" t="s">
        <v>1204</v>
      </c>
      <c r="I298" s="3"/>
      <c r="J298" s="3"/>
    </row>
    <row r="299" spans="2:10" x14ac:dyDescent="0.55000000000000004">
      <c r="B299" s="3" t="s">
        <v>2760</v>
      </c>
      <c r="C299" s="4">
        <v>38684</v>
      </c>
      <c r="D299" s="3" t="s">
        <v>1205</v>
      </c>
      <c r="E299" s="3" t="s">
        <v>1206</v>
      </c>
      <c r="F299" s="3" t="s">
        <v>1207</v>
      </c>
      <c r="G299" s="3" t="s">
        <v>2943</v>
      </c>
      <c r="H299" s="3" t="s">
        <v>1208</v>
      </c>
      <c r="I299" s="3"/>
      <c r="J299" s="3"/>
    </row>
    <row r="300" spans="2:10" x14ac:dyDescent="0.55000000000000004">
      <c r="B300" s="3" t="s">
        <v>2737</v>
      </c>
      <c r="C300" s="4">
        <v>22202</v>
      </c>
      <c r="D300" s="3" t="s">
        <v>1209</v>
      </c>
      <c r="E300" s="3" t="s">
        <v>1210</v>
      </c>
      <c r="F300" s="3" t="s">
        <v>1211</v>
      </c>
      <c r="G300" s="3" t="s">
        <v>2944</v>
      </c>
      <c r="H300" s="3" t="s">
        <v>1212</v>
      </c>
      <c r="I300" s="3"/>
      <c r="J300" s="3"/>
    </row>
    <row r="301" spans="2:10" x14ac:dyDescent="0.55000000000000004">
      <c r="B301" s="3" t="s">
        <v>2761</v>
      </c>
      <c r="C301" s="4">
        <v>25992</v>
      </c>
      <c r="D301" s="3" t="s">
        <v>1213</v>
      </c>
      <c r="E301" s="3" t="s">
        <v>1214</v>
      </c>
      <c r="F301" s="3" t="s">
        <v>1215</v>
      </c>
      <c r="G301" s="3" t="s">
        <v>2945</v>
      </c>
      <c r="H301" s="3" t="s">
        <v>1216</v>
      </c>
      <c r="I301" s="3"/>
      <c r="J301" s="3"/>
    </row>
    <row r="302" spans="2:10" x14ac:dyDescent="0.55000000000000004">
      <c r="B302" s="3" t="s">
        <v>2762</v>
      </c>
      <c r="C302" s="4">
        <v>34393</v>
      </c>
      <c r="D302" s="3" t="s">
        <v>1217</v>
      </c>
      <c r="E302" s="3" t="s">
        <v>1218</v>
      </c>
      <c r="F302" s="3" t="s">
        <v>1219</v>
      </c>
      <c r="G302" s="3" t="s">
        <v>2946</v>
      </c>
      <c r="H302" s="3" t="s">
        <v>1220</v>
      </c>
      <c r="I302" s="3"/>
      <c r="J302" s="3"/>
    </row>
    <row r="303" spans="2:10" x14ac:dyDescent="0.55000000000000004">
      <c r="B303" s="3" t="s">
        <v>2763</v>
      </c>
      <c r="C303" s="4">
        <v>42760</v>
      </c>
      <c r="D303" s="3" t="s">
        <v>1221</v>
      </c>
      <c r="E303" s="3" t="s">
        <v>1222</v>
      </c>
      <c r="F303" s="3" t="s">
        <v>1223</v>
      </c>
      <c r="G303" s="3" t="s">
        <v>2947</v>
      </c>
      <c r="H303" s="3" t="s">
        <v>1224</v>
      </c>
      <c r="I303" s="3"/>
      <c r="J303" s="3"/>
    </row>
    <row r="304" spans="2:10" x14ac:dyDescent="0.55000000000000004">
      <c r="B304" s="3" t="s">
        <v>2675</v>
      </c>
      <c r="C304" s="4">
        <v>35885</v>
      </c>
      <c r="D304" s="3" t="s">
        <v>1225</v>
      </c>
      <c r="E304" s="3" t="s">
        <v>1226</v>
      </c>
      <c r="F304" s="3" t="s">
        <v>1227</v>
      </c>
      <c r="G304" s="3" t="s">
        <v>2948</v>
      </c>
      <c r="H304" s="3" t="s">
        <v>1228</v>
      </c>
      <c r="I304" s="3"/>
      <c r="J304" s="3"/>
    </row>
    <row r="305" spans="2:10" x14ac:dyDescent="0.55000000000000004">
      <c r="B305" s="3" t="s">
        <v>2673</v>
      </c>
      <c r="C305" s="4">
        <v>34850</v>
      </c>
      <c r="D305" s="3" t="s">
        <v>1225</v>
      </c>
      <c r="E305" s="3" t="s">
        <v>1229</v>
      </c>
      <c r="F305" s="3" t="s">
        <v>1230</v>
      </c>
      <c r="G305" s="3" t="s">
        <v>2949</v>
      </c>
      <c r="H305" s="3" t="s">
        <v>1231</v>
      </c>
      <c r="I305" s="3"/>
      <c r="J305" s="3"/>
    </row>
    <row r="306" spans="2:10" x14ac:dyDescent="0.55000000000000004">
      <c r="B306" s="3" t="s">
        <v>2764</v>
      </c>
      <c r="C306" s="4">
        <v>39063</v>
      </c>
      <c r="D306" s="3" t="s">
        <v>1225</v>
      </c>
      <c r="E306" s="3" t="s">
        <v>1232</v>
      </c>
      <c r="F306" s="3" t="s">
        <v>1233</v>
      </c>
      <c r="G306" s="3" t="s">
        <v>2950</v>
      </c>
      <c r="H306" s="3" t="s">
        <v>1234</v>
      </c>
      <c r="I306" s="3"/>
      <c r="J306" s="3"/>
    </row>
    <row r="307" spans="2:10" x14ac:dyDescent="0.55000000000000004">
      <c r="B307" s="3" t="s">
        <v>2765</v>
      </c>
      <c r="C307" s="4">
        <v>42439</v>
      </c>
      <c r="D307" s="3" t="s">
        <v>1235</v>
      </c>
      <c r="E307" s="3" t="s">
        <v>1236</v>
      </c>
      <c r="F307" s="3" t="s">
        <v>1237</v>
      </c>
      <c r="G307" s="3" t="s">
        <v>2951</v>
      </c>
      <c r="H307" s="3" t="s">
        <v>1238</v>
      </c>
      <c r="I307" s="3"/>
      <c r="J307" s="3"/>
    </row>
    <row r="308" spans="2:10" x14ac:dyDescent="0.55000000000000004">
      <c r="B308" s="3" t="s">
        <v>2766</v>
      </c>
      <c r="C308" s="4">
        <v>36144</v>
      </c>
      <c r="D308" s="3" t="s">
        <v>1239</v>
      </c>
      <c r="E308" s="3" t="s">
        <v>1240</v>
      </c>
      <c r="F308" s="3" t="s">
        <v>1241</v>
      </c>
      <c r="G308" s="3" t="s">
        <v>2952</v>
      </c>
      <c r="H308" s="3" t="s">
        <v>1242</v>
      </c>
      <c r="I308" s="3"/>
      <c r="J308" s="3"/>
    </row>
    <row r="309" spans="2:10" x14ac:dyDescent="0.55000000000000004">
      <c r="B309" s="3" t="s">
        <v>2658</v>
      </c>
      <c r="C309" s="4">
        <v>27750</v>
      </c>
      <c r="D309" s="3" t="s">
        <v>1243</v>
      </c>
      <c r="E309" s="3" t="s">
        <v>1244</v>
      </c>
      <c r="F309" s="3" t="s">
        <v>1245</v>
      </c>
      <c r="G309" s="3" t="s">
        <v>2953</v>
      </c>
      <c r="H309" s="3" t="s">
        <v>1246</v>
      </c>
      <c r="I309" s="3"/>
      <c r="J309" s="3"/>
    </row>
    <row r="310" spans="2:10" x14ac:dyDescent="0.55000000000000004">
      <c r="B310" s="3" t="s">
        <v>2744</v>
      </c>
      <c r="C310" s="4">
        <v>28466</v>
      </c>
      <c r="D310" s="3" t="s">
        <v>1247</v>
      </c>
      <c r="E310" s="3" t="s">
        <v>1248</v>
      </c>
      <c r="F310" s="3" t="s">
        <v>1249</v>
      </c>
      <c r="G310" s="3" t="s">
        <v>2954</v>
      </c>
      <c r="H310" s="3" t="s">
        <v>1250</v>
      </c>
      <c r="I310" s="3"/>
      <c r="J310" s="3"/>
    </row>
    <row r="311" spans="2:10" x14ac:dyDescent="0.55000000000000004">
      <c r="B311" s="3" t="s">
        <v>2659</v>
      </c>
      <c r="C311" s="4">
        <v>32301</v>
      </c>
      <c r="D311" s="3" t="s">
        <v>1251</v>
      </c>
      <c r="E311" s="3" t="s">
        <v>1252</v>
      </c>
      <c r="F311" s="3" t="s">
        <v>1253</v>
      </c>
      <c r="G311" s="3" t="s">
        <v>2955</v>
      </c>
      <c r="H311" s="3" t="s">
        <v>1254</v>
      </c>
      <c r="I311" s="3"/>
      <c r="J311" s="3"/>
    </row>
    <row r="312" spans="2:10" x14ac:dyDescent="0.55000000000000004">
      <c r="B312" s="3" t="s">
        <v>2767</v>
      </c>
      <c r="C312" s="4">
        <v>34128</v>
      </c>
      <c r="D312" s="3" t="s">
        <v>1255</v>
      </c>
      <c r="E312" s="3" t="s">
        <v>1256</v>
      </c>
      <c r="F312" s="3" t="s">
        <v>1257</v>
      </c>
      <c r="G312" s="3" t="s">
        <v>2956</v>
      </c>
      <c r="H312" s="3" t="s">
        <v>1258</v>
      </c>
      <c r="I312" s="3"/>
      <c r="J312" s="3"/>
    </row>
    <row r="313" spans="2:10" x14ac:dyDescent="0.55000000000000004">
      <c r="B313" s="3" t="s">
        <v>2766</v>
      </c>
      <c r="C313" s="4">
        <v>34628</v>
      </c>
      <c r="D313" s="3" t="s">
        <v>1259</v>
      </c>
      <c r="E313" s="3" t="s">
        <v>1260</v>
      </c>
      <c r="F313" s="3" t="s">
        <v>1261</v>
      </c>
      <c r="G313" s="3" t="s">
        <v>2957</v>
      </c>
      <c r="H313" s="3" t="s">
        <v>1262</v>
      </c>
      <c r="I313" s="3"/>
      <c r="J313" s="3"/>
    </row>
    <row r="314" spans="2:10" x14ac:dyDescent="0.55000000000000004">
      <c r="B314" s="3" t="s">
        <v>2674</v>
      </c>
      <c r="C314" s="4">
        <v>34960</v>
      </c>
      <c r="D314" s="3" t="s">
        <v>1263</v>
      </c>
      <c r="E314" s="3" t="s">
        <v>1264</v>
      </c>
      <c r="F314" s="3" t="s">
        <v>1265</v>
      </c>
      <c r="G314" s="3" t="s">
        <v>2958</v>
      </c>
      <c r="H314" s="3" t="s">
        <v>1266</v>
      </c>
      <c r="I314" s="3"/>
      <c r="J314" s="3"/>
    </row>
    <row r="315" spans="2:10" x14ac:dyDescent="0.55000000000000004">
      <c r="B315" s="3" t="s">
        <v>2768</v>
      </c>
      <c r="C315" s="4">
        <v>42332</v>
      </c>
      <c r="D315" s="3" t="s">
        <v>1259</v>
      </c>
      <c r="E315" s="3" t="s">
        <v>1267</v>
      </c>
      <c r="F315" s="3" t="s">
        <v>1268</v>
      </c>
      <c r="G315" s="3" t="s">
        <v>2959</v>
      </c>
      <c r="H315" s="3" t="s">
        <v>1269</v>
      </c>
      <c r="I315" s="3"/>
      <c r="J315" s="3"/>
    </row>
    <row r="316" spans="2:10" x14ac:dyDescent="0.55000000000000004">
      <c r="B316" s="3" t="s">
        <v>2769</v>
      </c>
      <c r="C316" s="4">
        <v>42779</v>
      </c>
      <c r="D316" s="3" t="s">
        <v>1247</v>
      </c>
      <c r="E316" s="3" t="s">
        <v>1270</v>
      </c>
      <c r="F316" s="3" t="s">
        <v>1271</v>
      </c>
      <c r="G316" s="3" t="s">
        <v>2960</v>
      </c>
      <c r="H316" s="3" t="s">
        <v>1272</v>
      </c>
      <c r="I316" s="3"/>
      <c r="J316" s="3"/>
    </row>
    <row r="317" spans="2:10" x14ac:dyDescent="0.55000000000000004">
      <c r="B317" s="3" t="s">
        <v>2770</v>
      </c>
      <c r="C317" s="4">
        <v>42901</v>
      </c>
      <c r="D317" s="3" t="s">
        <v>1251</v>
      </c>
      <c r="E317" s="3" t="s">
        <v>1273</v>
      </c>
      <c r="F317" s="3" t="s">
        <v>1274</v>
      </c>
      <c r="G317" s="3" t="s">
        <v>2961</v>
      </c>
      <c r="H317" s="3" t="s">
        <v>1275</v>
      </c>
      <c r="I317" s="3"/>
      <c r="J317" s="3"/>
    </row>
    <row r="318" spans="2:10" x14ac:dyDescent="0.55000000000000004">
      <c r="B318" s="3" t="s">
        <v>2771</v>
      </c>
      <c r="C318" s="4">
        <v>44210</v>
      </c>
      <c r="D318" s="3" t="s">
        <v>1276</v>
      </c>
      <c r="E318" s="3" t="s">
        <v>1277</v>
      </c>
      <c r="F318" s="3" t="s">
        <v>1278</v>
      </c>
      <c r="G318" s="3" t="s">
        <v>2962</v>
      </c>
      <c r="H318" s="3" t="s">
        <v>1279</v>
      </c>
      <c r="I318" s="3"/>
      <c r="J318" s="3"/>
    </row>
    <row r="319" spans="2:10" x14ac:dyDescent="0.55000000000000004">
      <c r="B319" s="3" t="s">
        <v>2772</v>
      </c>
      <c r="C319" s="4">
        <v>45236</v>
      </c>
      <c r="D319" s="3" t="s">
        <v>1263</v>
      </c>
      <c r="E319" s="3" t="s">
        <v>1280</v>
      </c>
      <c r="F319" s="3" t="s">
        <v>1281</v>
      </c>
      <c r="G319" s="3" t="s">
        <v>2963</v>
      </c>
      <c r="H319" s="3" t="s">
        <v>1282</v>
      </c>
      <c r="I319" s="3"/>
      <c r="J319" s="3"/>
    </row>
    <row r="320" spans="2:10" x14ac:dyDescent="0.55000000000000004">
      <c r="B320" s="3" t="s">
        <v>2773</v>
      </c>
      <c r="C320" s="4">
        <v>22270</v>
      </c>
      <c r="D320" s="3" t="s">
        <v>1283</v>
      </c>
      <c r="E320" s="3" t="s">
        <v>1284</v>
      </c>
      <c r="F320" s="3" t="s">
        <v>1285</v>
      </c>
      <c r="G320" s="3" t="s">
        <v>2964</v>
      </c>
      <c r="H320" s="3" t="s">
        <v>1286</v>
      </c>
      <c r="I320" s="3"/>
      <c r="J320" s="3"/>
    </row>
    <row r="321" spans="2:10" x14ac:dyDescent="0.55000000000000004">
      <c r="B321" s="3" t="s">
        <v>2774</v>
      </c>
      <c r="C321" s="4">
        <v>22996</v>
      </c>
      <c r="D321" s="3" t="s">
        <v>1287</v>
      </c>
      <c r="E321" s="3" t="s">
        <v>1288</v>
      </c>
      <c r="F321" s="3" t="s">
        <v>1289</v>
      </c>
      <c r="G321" s="3" t="s">
        <v>2965</v>
      </c>
      <c r="H321" s="3" t="s">
        <v>1290</v>
      </c>
      <c r="I321" s="3"/>
      <c r="J321" s="3"/>
    </row>
    <row r="322" spans="2:10" x14ac:dyDescent="0.55000000000000004">
      <c r="B322" s="3" t="s">
        <v>2775</v>
      </c>
      <c r="C322" s="4">
        <v>24735</v>
      </c>
      <c r="D322" s="3" t="s">
        <v>1291</v>
      </c>
      <c r="E322" s="3" t="s">
        <v>1292</v>
      </c>
      <c r="F322" s="3" t="s">
        <v>1293</v>
      </c>
      <c r="G322" s="3" t="s">
        <v>2966</v>
      </c>
      <c r="H322" s="3" t="s">
        <v>1294</v>
      </c>
      <c r="I322" s="3"/>
      <c r="J322" s="3"/>
    </row>
    <row r="323" spans="2:10" x14ac:dyDescent="0.55000000000000004">
      <c r="B323" s="3" t="s">
        <v>2776</v>
      </c>
      <c r="C323" s="4">
        <v>26280</v>
      </c>
      <c r="D323" s="3" t="s">
        <v>1291</v>
      </c>
      <c r="E323" s="3" t="s">
        <v>1295</v>
      </c>
      <c r="F323" s="3" t="s">
        <v>1296</v>
      </c>
      <c r="G323" s="3" t="s">
        <v>2967</v>
      </c>
      <c r="H323" s="3" t="s">
        <v>1297</v>
      </c>
      <c r="I323" s="3"/>
      <c r="J323" s="3"/>
    </row>
    <row r="324" spans="2:10" x14ac:dyDescent="0.55000000000000004">
      <c r="B324" s="3" t="s">
        <v>2777</v>
      </c>
      <c r="C324" s="4">
        <v>28042</v>
      </c>
      <c r="D324" s="3" t="s">
        <v>1298</v>
      </c>
      <c r="E324" s="3" t="s">
        <v>1299</v>
      </c>
      <c r="F324" s="3" t="s">
        <v>1300</v>
      </c>
      <c r="G324" s="3" t="s">
        <v>2968</v>
      </c>
      <c r="H324" s="3" t="s">
        <v>1301</v>
      </c>
      <c r="I324" s="3"/>
      <c r="J324" s="3"/>
    </row>
    <row r="325" spans="2:10" x14ac:dyDescent="0.55000000000000004">
      <c r="B325" s="3" t="s">
        <v>2778</v>
      </c>
      <c r="C325" s="4">
        <v>28206</v>
      </c>
      <c r="D325" s="3" t="s">
        <v>1298</v>
      </c>
      <c r="E325" s="3" t="s">
        <v>1302</v>
      </c>
      <c r="F325" s="3" t="s">
        <v>1303</v>
      </c>
      <c r="G325" s="3" t="s">
        <v>2969</v>
      </c>
      <c r="H325" s="3" t="s">
        <v>1304</v>
      </c>
      <c r="I325" s="3"/>
      <c r="J325" s="3"/>
    </row>
    <row r="326" spans="2:10" x14ac:dyDescent="0.55000000000000004">
      <c r="B326" s="3" t="s">
        <v>2668</v>
      </c>
      <c r="C326" s="4">
        <v>28483</v>
      </c>
      <c r="D326" s="3" t="s">
        <v>1305</v>
      </c>
      <c r="E326" s="3" t="s">
        <v>1306</v>
      </c>
      <c r="F326" s="3" t="s">
        <v>1307</v>
      </c>
      <c r="G326" s="3" t="s">
        <v>2970</v>
      </c>
      <c r="H326" s="3" t="s">
        <v>1308</v>
      </c>
      <c r="I326" s="3"/>
      <c r="J326" s="3"/>
    </row>
    <row r="327" spans="2:10" x14ac:dyDescent="0.55000000000000004">
      <c r="B327" s="3" t="s">
        <v>2664</v>
      </c>
      <c r="C327" s="4">
        <v>28588</v>
      </c>
      <c r="D327" s="3" t="s">
        <v>1291</v>
      </c>
      <c r="E327" s="3" t="s">
        <v>1309</v>
      </c>
      <c r="F327" s="3" t="s">
        <v>1310</v>
      </c>
      <c r="G327" s="3" t="s">
        <v>2971</v>
      </c>
      <c r="H327" s="3" t="s">
        <v>1311</v>
      </c>
      <c r="I327" s="3"/>
      <c r="J327" s="3"/>
    </row>
    <row r="328" spans="2:10" x14ac:dyDescent="0.55000000000000004">
      <c r="B328" s="3" t="s">
        <v>2660</v>
      </c>
      <c r="C328" s="4">
        <v>28683</v>
      </c>
      <c r="D328" s="3" t="s">
        <v>1283</v>
      </c>
      <c r="E328" s="3" t="s">
        <v>1312</v>
      </c>
      <c r="F328" s="3" t="s">
        <v>1313</v>
      </c>
      <c r="G328" s="3" t="s">
        <v>2972</v>
      </c>
      <c r="H328" s="3" t="s">
        <v>1314</v>
      </c>
      <c r="I328" s="3"/>
      <c r="J328" s="3"/>
    </row>
    <row r="329" spans="2:10" x14ac:dyDescent="0.55000000000000004">
      <c r="B329" s="3" t="s">
        <v>2665</v>
      </c>
      <c r="C329" s="4">
        <v>30401</v>
      </c>
      <c r="D329" s="3" t="s">
        <v>1305</v>
      </c>
      <c r="E329" s="3" t="s">
        <v>1315</v>
      </c>
      <c r="F329" s="3" t="s">
        <v>1316</v>
      </c>
      <c r="G329" s="3" t="s">
        <v>2973</v>
      </c>
      <c r="H329" s="3" t="s">
        <v>1317</v>
      </c>
      <c r="I329" s="3"/>
      <c r="J329" s="3"/>
    </row>
    <row r="330" spans="2:10" x14ac:dyDescent="0.55000000000000004">
      <c r="B330" s="3" t="s">
        <v>2654</v>
      </c>
      <c r="C330" s="4">
        <v>30755</v>
      </c>
      <c r="D330" s="3" t="s">
        <v>1291</v>
      </c>
      <c r="E330" s="3" t="s">
        <v>1318</v>
      </c>
      <c r="F330" s="3" t="s">
        <v>1319</v>
      </c>
      <c r="G330" s="3" t="s">
        <v>2974</v>
      </c>
      <c r="H330" s="3" t="s">
        <v>1320</v>
      </c>
      <c r="I330" s="3"/>
      <c r="J330" s="3"/>
    </row>
    <row r="331" spans="2:10" x14ac:dyDescent="0.55000000000000004">
      <c r="B331" s="3" t="s">
        <v>2736</v>
      </c>
      <c r="C331" s="4">
        <v>32468</v>
      </c>
      <c r="D331" s="3" t="s">
        <v>1321</v>
      </c>
      <c r="E331" s="3" t="s">
        <v>1322</v>
      </c>
      <c r="F331" s="3" t="s">
        <v>1323</v>
      </c>
      <c r="G331" s="3" t="s">
        <v>2975</v>
      </c>
      <c r="H331" s="3" t="s">
        <v>1324</v>
      </c>
      <c r="I331" s="3"/>
      <c r="J331" s="3"/>
    </row>
    <row r="332" spans="2:10" x14ac:dyDescent="0.55000000000000004">
      <c r="B332" s="3" t="s">
        <v>2779</v>
      </c>
      <c r="C332" s="4">
        <v>33263</v>
      </c>
      <c r="D332" s="3" t="s">
        <v>1291</v>
      </c>
      <c r="E332" s="3" t="s">
        <v>1325</v>
      </c>
      <c r="F332" s="3" t="s">
        <v>1326</v>
      </c>
      <c r="G332" s="3" t="s">
        <v>2976</v>
      </c>
      <c r="H332" s="3" t="s">
        <v>1327</v>
      </c>
      <c r="I332" s="3"/>
      <c r="J332" s="3"/>
    </row>
    <row r="333" spans="2:10" x14ac:dyDescent="0.55000000000000004">
      <c r="B333" s="3" t="s">
        <v>2780</v>
      </c>
      <c r="C333" s="4">
        <v>33375</v>
      </c>
      <c r="D333" s="3" t="s">
        <v>1305</v>
      </c>
      <c r="E333" s="3" t="s">
        <v>1328</v>
      </c>
      <c r="F333" s="3" t="s">
        <v>1329</v>
      </c>
      <c r="G333" s="3" t="s">
        <v>2977</v>
      </c>
      <c r="H333" s="3" t="s">
        <v>1330</v>
      </c>
      <c r="I333" s="3" t="s">
        <v>1331</v>
      </c>
      <c r="J333" s="3" t="s">
        <v>1332</v>
      </c>
    </row>
    <row r="334" spans="2:10" x14ac:dyDescent="0.55000000000000004">
      <c r="B334" s="3" t="s">
        <v>2781</v>
      </c>
      <c r="C334" s="4">
        <v>33724</v>
      </c>
      <c r="D334" s="3" t="s">
        <v>1333</v>
      </c>
      <c r="E334" s="3" t="s">
        <v>1334</v>
      </c>
      <c r="F334" s="3" t="s">
        <v>1335</v>
      </c>
      <c r="G334" s="3" t="s">
        <v>2978</v>
      </c>
      <c r="H334" s="3" t="s">
        <v>1336</v>
      </c>
      <c r="I334" s="3"/>
      <c r="J334" s="3"/>
    </row>
    <row r="335" spans="2:10" x14ac:dyDescent="0.55000000000000004">
      <c r="B335" s="3" t="s">
        <v>2782</v>
      </c>
      <c r="C335" s="4">
        <v>33848</v>
      </c>
      <c r="D335" s="3" t="s">
        <v>1298</v>
      </c>
      <c r="E335" s="3" t="s">
        <v>1337</v>
      </c>
      <c r="F335" s="3" t="s">
        <v>1338</v>
      </c>
      <c r="G335" s="3" t="s">
        <v>2979</v>
      </c>
      <c r="H335" s="3" t="s">
        <v>1339</v>
      </c>
      <c r="I335" s="3"/>
      <c r="J335" s="3"/>
    </row>
    <row r="336" spans="2:10" x14ac:dyDescent="0.55000000000000004">
      <c r="B336" s="3" t="s">
        <v>2783</v>
      </c>
      <c r="C336" s="4">
        <v>33938</v>
      </c>
      <c r="D336" s="3" t="s">
        <v>1283</v>
      </c>
      <c r="E336" s="3" t="s">
        <v>1340</v>
      </c>
      <c r="F336" s="3" t="s">
        <v>1341</v>
      </c>
      <c r="G336" s="3" t="s">
        <v>2980</v>
      </c>
      <c r="H336" s="3" t="s">
        <v>1342</v>
      </c>
      <c r="I336" s="3"/>
      <c r="J336" s="3"/>
    </row>
    <row r="337" spans="2:10" x14ac:dyDescent="0.55000000000000004">
      <c r="B337" s="3" t="s">
        <v>2784</v>
      </c>
      <c r="C337" s="4">
        <v>33981</v>
      </c>
      <c r="D337" s="3" t="s">
        <v>1305</v>
      </c>
      <c r="E337" s="3" t="s">
        <v>1343</v>
      </c>
      <c r="F337" s="3" t="s">
        <v>1344</v>
      </c>
      <c r="G337" s="3" t="s">
        <v>2981</v>
      </c>
      <c r="H337" s="3" t="s">
        <v>1345</v>
      </c>
      <c r="I337" s="3"/>
      <c r="J337" s="3"/>
    </row>
    <row r="338" spans="2:10" x14ac:dyDescent="0.55000000000000004">
      <c r="B338" s="3" t="s">
        <v>2785</v>
      </c>
      <c r="C338" s="4">
        <v>34284</v>
      </c>
      <c r="D338" s="3" t="s">
        <v>1305</v>
      </c>
      <c r="E338" s="3" t="s">
        <v>1346</v>
      </c>
      <c r="F338" s="3" t="s">
        <v>1347</v>
      </c>
      <c r="G338" s="3" t="s">
        <v>2982</v>
      </c>
      <c r="H338" s="3" t="s">
        <v>1348</v>
      </c>
      <c r="I338" s="3"/>
      <c r="J338" s="3"/>
    </row>
    <row r="339" spans="2:10" x14ac:dyDescent="0.55000000000000004">
      <c r="B339" s="3" t="s">
        <v>2786</v>
      </c>
      <c r="C339" s="4">
        <v>34430</v>
      </c>
      <c r="D339" s="3" t="s">
        <v>1349</v>
      </c>
      <c r="E339" s="3" t="s">
        <v>1350</v>
      </c>
      <c r="F339" s="3" t="s">
        <v>1351</v>
      </c>
      <c r="G339" s="3" t="s">
        <v>2983</v>
      </c>
      <c r="H339" s="3" t="s">
        <v>1352</v>
      </c>
      <c r="I339" s="3"/>
      <c r="J339" s="3"/>
    </row>
    <row r="340" spans="2:10" x14ac:dyDescent="0.55000000000000004">
      <c r="B340" s="3" t="s">
        <v>2787</v>
      </c>
      <c r="C340" s="4">
        <v>35299</v>
      </c>
      <c r="D340" s="3" t="s">
        <v>1333</v>
      </c>
      <c r="E340" s="3" t="s">
        <v>1353</v>
      </c>
      <c r="F340" s="3" t="s">
        <v>1354</v>
      </c>
      <c r="G340" s="3" t="s">
        <v>2984</v>
      </c>
      <c r="H340" s="3" t="s">
        <v>1355</v>
      </c>
      <c r="I340" s="3" t="s">
        <v>1356</v>
      </c>
      <c r="J340" s="3" t="s">
        <v>1353</v>
      </c>
    </row>
    <row r="341" spans="2:10" x14ac:dyDescent="0.55000000000000004">
      <c r="B341" s="3" t="s">
        <v>2750</v>
      </c>
      <c r="C341" s="4">
        <v>36482</v>
      </c>
      <c r="D341" s="3" t="s">
        <v>1333</v>
      </c>
      <c r="E341" s="3" t="s">
        <v>1357</v>
      </c>
      <c r="F341" s="3" t="s">
        <v>1358</v>
      </c>
      <c r="G341" s="3" t="s">
        <v>2985</v>
      </c>
      <c r="H341" s="3" t="s">
        <v>1359</v>
      </c>
      <c r="I341" s="3"/>
      <c r="J341" s="3"/>
    </row>
    <row r="342" spans="2:10" x14ac:dyDescent="0.55000000000000004">
      <c r="B342" s="3" t="s">
        <v>2751</v>
      </c>
      <c r="C342" s="4">
        <v>36482</v>
      </c>
      <c r="D342" s="3" t="s">
        <v>1360</v>
      </c>
      <c r="E342" s="3" t="s">
        <v>1361</v>
      </c>
      <c r="F342" s="3" t="s">
        <v>1362</v>
      </c>
      <c r="G342" s="3" t="s">
        <v>2986</v>
      </c>
      <c r="H342" s="3" t="s">
        <v>1363</v>
      </c>
      <c r="I342" s="3"/>
      <c r="J342" s="3"/>
    </row>
    <row r="343" spans="2:10" x14ac:dyDescent="0.55000000000000004">
      <c r="B343" s="3" t="s">
        <v>2678</v>
      </c>
      <c r="C343" s="4">
        <v>36675</v>
      </c>
      <c r="D343" s="3" t="s">
        <v>1321</v>
      </c>
      <c r="E343" s="3" t="s">
        <v>1364</v>
      </c>
      <c r="F343" s="3" t="s">
        <v>1365</v>
      </c>
      <c r="G343" s="3" t="s">
        <v>2987</v>
      </c>
      <c r="H343" s="3" t="s">
        <v>1366</v>
      </c>
      <c r="I343" s="3"/>
      <c r="J343" s="3"/>
    </row>
    <row r="344" spans="2:10" x14ac:dyDescent="0.55000000000000004">
      <c r="B344" s="3" t="s">
        <v>2788</v>
      </c>
      <c r="C344" s="4">
        <v>36857</v>
      </c>
      <c r="D344" s="3" t="s">
        <v>1283</v>
      </c>
      <c r="E344" s="3" t="s">
        <v>1367</v>
      </c>
      <c r="F344" s="3" t="s">
        <v>1368</v>
      </c>
      <c r="G344" s="3" t="s">
        <v>2988</v>
      </c>
      <c r="H344" s="3" t="s">
        <v>1369</v>
      </c>
      <c r="I344" s="3"/>
      <c r="J344" s="3"/>
    </row>
    <row r="345" spans="2:10" x14ac:dyDescent="0.55000000000000004">
      <c r="B345" s="3" t="s">
        <v>2682</v>
      </c>
      <c r="C345" s="4">
        <v>37609</v>
      </c>
      <c r="D345" s="3" t="s">
        <v>1283</v>
      </c>
      <c r="E345" s="3" t="s">
        <v>1370</v>
      </c>
      <c r="F345" s="3" t="s">
        <v>1371</v>
      </c>
      <c r="G345" s="3" t="s">
        <v>2989</v>
      </c>
      <c r="H345" s="3" t="s">
        <v>1372</v>
      </c>
      <c r="I345" s="3"/>
      <c r="J345" s="3"/>
    </row>
    <row r="346" spans="2:10" x14ac:dyDescent="0.55000000000000004">
      <c r="B346" s="3" t="s">
        <v>2678</v>
      </c>
      <c r="C346" s="4">
        <v>37736</v>
      </c>
      <c r="D346" s="3" t="s">
        <v>1373</v>
      </c>
      <c r="E346" s="3" t="s">
        <v>1374</v>
      </c>
      <c r="F346" s="3" t="s">
        <v>1375</v>
      </c>
      <c r="G346" s="3" t="s">
        <v>2990</v>
      </c>
      <c r="H346" s="3" t="s">
        <v>1376</v>
      </c>
      <c r="I346" s="3"/>
      <c r="J346" s="3"/>
    </row>
    <row r="347" spans="2:10" x14ac:dyDescent="0.55000000000000004">
      <c r="B347" s="3" t="s">
        <v>2682</v>
      </c>
      <c r="C347" s="4">
        <v>37739</v>
      </c>
      <c r="D347" s="3" t="s">
        <v>1283</v>
      </c>
      <c r="E347" s="3" t="s">
        <v>1377</v>
      </c>
      <c r="F347" s="3" t="s">
        <v>1378</v>
      </c>
      <c r="G347" s="3" t="s">
        <v>2991</v>
      </c>
      <c r="H347" s="3" t="s">
        <v>1379</v>
      </c>
      <c r="I347" s="3"/>
      <c r="J347" s="3"/>
    </row>
    <row r="348" spans="2:10" x14ac:dyDescent="0.55000000000000004">
      <c r="B348" s="3" t="s">
        <v>2789</v>
      </c>
      <c r="C348" s="4">
        <v>38699</v>
      </c>
      <c r="D348" s="3" t="s">
        <v>1283</v>
      </c>
      <c r="E348" s="3" t="s">
        <v>1380</v>
      </c>
      <c r="F348" s="3" t="s">
        <v>1381</v>
      </c>
      <c r="G348" s="3" t="s">
        <v>2992</v>
      </c>
      <c r="H348" s="3" t="s">
        <v>1382</v>
      </c>
      <c r="I348" s="3"/>
      <c r="J348" s="3"/>
    </row>
    <row r="349" spans="2:10" x14ac:dyDescent="0.55000000000000004">
      <c r="B349" s="3" t="s">
        <v>2790</v>
      </c>
      <c r="C349" s="4">
        <v>38987</v>
      </c>
      <c r="D349" s="3" t="s">
        <v>1305</v>
      </c>
      <c r="E349" s="3" t="s">
        <v>1383</v>
      </c>
      <c r="F349" s="3" t="s">
        <v>1384</v>
      </c>
      <c r="G349" s="3" t="s">
        <v>2985</v>
      </c>
      <c r="H349" s="3" t="s">
        <v>1355</v>
      </c>
      <c r="I349" s="3" t="s">
        <v>1356</v>
      </c>
      <c r="J349" s="3" t="s">
        <v>1353</v>
      </c>
    </row>
    <row r="350" spans="2:10" x14ac:dyDescent="0.55000000000000004">
      <c r="B350" s="3" t="s">
        <v>2791</v>
      </c>
      <c r="C350" s="4">
        <v>38996</v>
      </c>
      <c r="D350" s="3" t="s">
        <v>1291</v>
      </c>
      <c r="E350" s="3" t="s">
        <v>1385</v>
      </c>
      <c r="F350" s="3" t="s">
        <v>1386</v>
      </c>
      <c r="G350" s="3" t="s">
        <v>2993</v>
      </c>
      <c r="H350" s="3" t="s">
        <v>1355</v>
      </c>
      <c r="I350" s="3" t="s">
        <v>1356</v>
      </c>
      <c r="J350" s="3" t="s">
        <v>1353</v>
      </c>
    </row>
    <row r="351" spans="2:10" x14ac:dyDescent="0.55000000000000004">
      <c r="B351" s="3" t="s">
        <v>2792</v>
      </c>
      <c r="C351" s="4">
        <v>40948</v>
      </c>
      <c r="D351" s="3" t="s">
        <v>1283</v>
      </c>
      <c r="E351" s="3" t="s">
        <v>1387</v>
      </c>
      <c r="F351" s="3" t="s">
        <v>1388</v>
      </c>
      <c r="G351" s="3" t="s">
        <v>2994</v>
      </c>
      <c r="H351" s="3" t="s">
        <v>1389</v>
      </c>
      <c r="I351" s="3"/>
      <c r="J351" s="3"/>
    </row>
    <row r="352" spans="2:10" x14ac:dyDescent="0.55000000000000004">
      <c r="B352" s="3" t="s">
        <v>2793</v>
      </c>
      <c r="C352" s="4">
        <v>45750</v>
      </c>
      <c r="D352" s="3" t="s">
        <v>1390</v>
      </c>
      <c r="E352" s="3" t="s">
        <v>1391</v>
      </c>
      <c r="F352" s="3" t="s">
        <v>1392</v>
      </c>
      <c r="G352" s="3" t="s">
        <v>2803</v>
      </c>
      <c r="H352" s="3" t="s">
        <v>1393</v>
      </c>
      <c r="I352" s="3"/>
      <c r="J352" s="3"/>
    </row>
    <row r="353" spans="2:10" x14ac:dyDescent="0.55000000000000004">
      <c r="B353" s="3" t="s">
        <v>2794</v>
      </c>
      <c r="C353" s="4">
        <v>43014</v>
      </c>
      <c r="D353" s="3" t="s">
        <v>697</v>
      </c>
      <c r="E353" s="3" t="s">
        <v>1394</v>
      </c>
      <c r="F353" s="3" t="s">
        <v>2795</v>
      </c>
      <c r="G353" s="3" t="s">
        <v>2803</v>
      </c>
      <c r="H353" s="3" t="s">
        <v>1395</v>
      </c>
      <c r="I353" s="3" t="s">
        <v>1001</v>
      </c>
      <c r="J353" s="3" t="s">
        <v>998</v>
      </c>
    </row>
    <row r="354" spans="2:10" x14ac:dyDescent="0.55000000000000004">
      <c r="B354" s="3" t="s">
        <v>2796</v>
      </c>
      <c r="C354" s="4">
        <v>43425</v>
      </c>
      <c r="D354" s="3" t="s">
        <v>823</v>
      </c>
      <c r="E354" s="3" t="s">
        <v>2797</v>
      </c>
      <c r="F354" s="3" t="s">
        <v>2798</v>
      </c>
      <c r="G354" s="3" t="s">
        <v>2803</v>
      </c>
      <c r="H354" s="3" t="s">
        <v>1396</v>
      </c>
      <c r="I354" s="3"/>
      <c r="J354" s="3"/>
    </row>
    <row r="355" spans="2:10" x14ac:dyDescent="0.55000000000000004">
      <c r="B355" s="3" t="s">
        <v>1397</v>
      </c>
      <c r="C355" s="4">
        <v>19007</v>
      </c>
      <c r="D355" s="3" t="s">
        <v>1398</v>
      </c>
      <c r="E355" s="5" t="s">
        <v>1399</v>
      </c>
      <c r="F355" s="3" t="s">
        <v>1400</v>
      </c>
      <c r="G355" s="3" t="s">
        <v>2803</v>
      </c>
      <c r="H355" s="3" t="s">
        <v>1401</v>
      </c>
      <c r="I355" s="3"/>
      <c r="J355" s="3"/>
    </row>
    <row r="356" spans="2:10" x14ac:dyDescent="0.55000000000000004">
      <c r="B356" s="3" t="s">
        <v>2799</v>
      </c>
      <c r="C356" s="4">
        <v>43159</v>
      </c>
      <c r="D356" s="3" t="s">
        <v>1402</v>
      </c>
      <c r="E356" s="3" t="s">
        <v>1403</v>
      </c>
      <c r="F356" s="3" t="s">
        <v>1404</v>
      </c>
      <c r="G356" s="3" t="s">
        <v>2803</v>
      </c>
      <c r="H356" s="3" t="s">
        <v>1405</v>
      </c>
      <c r="I356" s="3"/>
      <c r="J356" s="3"/>
    </row>
    <row r="357" spans="2:10" x14ac:dyDescent="0.55000000000000004">
      <c r="B357" s="3" t="s">
        <v>1406</v>
      </c>
      <c r="C357" s="4">
        <v>23887</v>
      </c>
      <c r="D357" s="3" t="s">
        <v>1407</v>
      </c>
      <c r="E357" s="3" t="s">
        <v>1408</v>
      </c>
      <c r="F357" s="3" t="s">
        <v>1409</v>
      </c>
      <c r="G357" s="3" t="s">
        <v>2803</v>
      </c>
      <c r="H357" s="3" t="s">
        <v>1410</v>
      </c>
      <c r="I357" s="3"/>
      <c r="J357" s="3"/>
    </row>
    <row r="358" spans="2:10" x14ac:dyDescent="0.55000000000000004">
      <c r="B358" s="3" t="s">
        <v>1411</v>
      </c>
      <c r="C358" s="4">
        <v>26589</v>
      </c>
      <c r="D358" s="3" t="s">
        <v>1412</v>
      </c>
      <c r="E358" s="3" t="s">
        <v>1413</v>
      </c>
      <c r="F358" s="3" t="s">
        <v>1414</v>
      </c>
      <c r="G358" s="3" t="s">
        <v>2803</v>
      </c>
      <c r="H358" s="3" t="s">
        <v>1415</v>
      </c>
      <c r="I358" s="3"/>
      <c r="J358" s="3"/>
    </row>
    <row r="359" spans="2:10" x14ac:dyDescent="0.55000000000000004">
      <c r="B359" s="3" t="s">
        <v>1416</v>
      </c>
      <c r="C359" s="4">
        <v>26616</v>
      </c>
      <c r="D359" s="3" t="s">
        <v>1417</v>
      </c>
      <c r="E359" s="3" t="s">
        <v>1418</v>
      </c>
      <c r="F359" s="3" t="s">
        <v>1419</v>
      </c>
      <c r="G359" s="3" t="s">
        <v>2803</v>
      </c>
      <c r="H359" s="3" t="s">
        <v>1420</v>
      </c>
      <c r="I359" s="3"/>
      <c r="J359" s="3"/>
    </row>
    <row r="360" spans="2:10" x14ac:dyDescent="0.55000000000000004">
      <c r="B360" s="3" t="s">
        <v>1411</v>
      </c>
      <c r="C360" s="4">
        <v>26917</v>
      </c>
      <c r="D360" s="3" t="s">
        <v>1417</v>
      </c>
      <c r="E360" s="3" t="s">
        <v>1421</v>
      </c>
      <c r="F360" s="3" t="s">
        <v>1422</v>
      </c>
      <c r="G360" s="3" t="s">
        <v>2803</v>
      </c>
      <c r="H360" s="3" t="s">
        <v>1423</v>
      </c>
      <c r="I360" s="3"/>
      <c r="J360" s="3"/>
    </row>
    <row r="361" spans="2:10" x14ac:dyDescent="0.55000000000000004">
      <c r="B361" s="3" t="s">
        <v>1416</v>
      </c>
      <c r="C361" s="4">
        <v>28304</v>
      </c>
      <c r="D361" s="3" t="s">
        <v>1407</v>
      </c>
      <c r="E361" s="3" t="s">
        <v>1424</v>
      </c>
      <c r="F361" s="3" t="s">
        <v>1425</v>
      </c>
      <c r="G361" s="3" t="s">
        <v>2803</v>
      </c>
      <c r="H361" s="3" t="s">
        <v>1426</v>
      </c>
      <c r="I361" s="3"/>
      <c r="J361" s="3"/>
    </row>
    <row r="362" spans="2:10" x14ac:dyDescent="0.55000000000000004">
      <c r="B362" s="3" t="s">
        <v>1411</v>
      </c>
      <c r="C362" s="4">
        <v>28608</v>
      </c>
      <c r="D362" s="3" t="s">
        <v>1407</v>
      </c>
      <c r="E362" s="3" t="s">
        <v>1427</v>
      </c>
      <c r="F362" s="3" t="s">
        <v>1428</v>
      </c>
      <c r="G362" s="3" t="s">
        <v>2803</v>
      </c>
      <c r="H362" s="3" t="s">
        <v>1429</v>
      </c>
      <c r="I362" s="3"/>
      <c r="J362" s="3"/>
    </row>
    <row r="363" spans="2:10" x14ac:dyDescent="0.55000000000000004">
      <c r="B363" s="3" t="s">
        <v>1430</v>
      </c>
      <c r="C363" s="4">
        <v>28728</v>
      </c>
      <c r="D363" s="3" t="s">
        <v>1407</v>
      </c>
      <c r="E363" s="3" t="s">
        <v>1431</v>
      </c>
      <c r="F363" s="3" t="s">
        <v>1432</v>
      </c>
      <c r="G363" s="3" t="s">
        <v>2803</v>
      </c>
      <c r="H363" s="3" t="s">
        <v>1433</v>
      </c>
      <c r="I363" s="3"/>
      <c r="J363" s="3"/>
    </row>
    <row r="364" spans="2:10" x14ac:dyDescent="0.55000000000000004">
      <c r="B364" s="3" t="s">
        <v>1434</v>
      </c>
      <c r="C364" s="4">
        <v>28753</v>
      </c>
      <c r="D364" s="3" t="s">
        <v>1435</v>
      </c>
      <c r="E364" s="3" t="s">
        <v>1436</v>
      </c>
      <c r="F364" s="3" t="s">
        <v>1437</v>
      </c>
      <c r="G364" s="3" t="s">
        <v>2803</v>
      </c>
      <c r="H364" s="3" t="s">
        <v>1438</v>
      </c>
      <c r="I364" s="3"/>
      <c r="J364" s="3"/>
    </row>
    <row r="365" spans="2:10" x14ac:dyDescent="0.55000000000000004">
      <c r="B365" s="3" t="s">
        <v>1439</v>
      </c>
      <c r="C365" s="4">
        <v>28762</v>
      </c>
      <c r="D365" s="3" t="s">
        <v>1407</v>
      </c>
      <c r="E365" s="3" t="s">
        <v>1440</v>
      </c>
      <c r="F365" s="3" t="s">
        <v>1441</v>
      </c>
      <c r="G365" s="3" t="s">
        <v>2803</v>
      </c>
      <c r="H365" s="3" t="s">
        <v>1442</v>
      </c>
      <c r="I365" s="3"/>
      <c r="J365" s="3"/>
    </row>
    <row r="366" spans="2:10" x14ac:dyDescent="0.55000000000000004">
      <c r="B366" s="3" t="s">
        <v>1443</v>
      </c>
      <c r="C366" s="4">
        <v>28805</v>
      </c>
      <c r="D366" s="3" t="s">
        <v>1407</v>
      </c>
      <c r="E366" s="3" t="s">
        <v>1444</v>
      </c>
      <c r="F366" s="3" t="s">
        <v>1445</v>
      </c>
      <c r="G366" s="3" t="s">
        <v>2803</v>
      </c>
      <c r="H366" s="3" t="s">
        <v>1446</v>
      </c>
      <c r="I366" s="3"/>
      <c r="J366" s="3"/>
    </row>
    <row r="367" spans="2:10" x14ac:dyDescent="0.55000000000000004">
      <c r="B367" s="3" t="s">
        <v>1447</v>
      </c>
      <c r="C367" s="4">
        <v>28891</v>
      </c>
      <c r="D367" s="3" t="s">
        <v>1448</v>
      </c>
      <c r="E367" s="3" t="s">
        <v>1449</v>
      </c>
      <c r="F367" s="3" t="s">
        <v>1450</v>
      </c>
      <c r="G367" s="3" t="s">
        <v>2803</v>
      </c>
      <c r="H367" s="3" t="s">
        <v>1451</v>
      </c>
      <c r="I367" s="3"/>
      <c r="J367" s="3"/>
    </row>
    <row r="368" spans="2:10" x14ac:dyDescent="0.55000000000000004">
      <c r="B368" s="3" t="s">
        <v>1452</v>
      </c>
      <c r="C368" s="4">
        <v>29515</v>
      </c>
      <c r="D368" s="3" t="s">
        <v>1417</v>
      </c>
      <c r="E368" s="3" t="s">
        <v>1453</v>
      </c>
      <c r="F368" s="3" t="s">
        <v>1454</v>
      </c>
      <c r="G368" s="3" t="s">
        <v>2803</v>
      </c>
      <c r="H368" s="3" t="s">
        <v>1455</v>
      </c>
      <c r="I368" s="3"/>
      <c r="J368" s="3"/>
    </row>
    <row r="369" spans="2:10" x14ac:dyDescent="0.55000000000000004">
      <c r="B369" s="3" t="s">
        <v>1456</v>
      </c>
      <c r="C369" s="4">
        <v>29896</v>
      </c>
      <c r="D369" s="3" t="s">
        <v>1417</v>
      </c>
      <c r="E369" s="3" t="s">
        <v>1457</v>
      </c>
      <c r="F369" s="3" t="s">
        <v>1458</v>
      </c>
      <c r="G369" s="3" t="s">
        <v>2803</v>
      </c>
      <c r="H369" s="3" t="s">
        <v>1459</v>
      </c>
      <c r="I369" s="3"/>
      <c r="J369" s="3"/>
    </row>
    <row r="370" spans="2:10" x14ac:dyDescent="0.55000000000000004">
      <c r="B370" s="3" t="s">
        <v>1456</v>
      </c>
      <c r="C370" s="4">
        <v>30361</v>
      </c>
      <c r="D370" s="3" t="s">
        <v>1460</v>
      </c>
      <c r="E370" s="3" t="s">
        <v>1461</v>
      </c>
      <c r="F370" s="3" t="s">
        <v>1462</v>
      </c>
      <c r="G370" s="3" t="s">
        <v>2803</v>
      </c>
      <c r="H370" s="3" t="s">
        <v>1463</v>
      </c>
      <c r="I370" s="3"/>
      <c r="J370" s="3"/>
    </row>
    <row r="371" spans="2:10" x14ac:dyDescent="0.55000000000000004">
      <c r="B371" s="3" t="s">
        <v>1456</v>
      </c>
      <c r="C371" s="4">
        <v>30592</v>
      </c>
      <c r="D371" s="3" t="s">
        <v>1407</v>
      </c>
      <c r="E371" s="3" t="s">
        <v>1464</v>
      </c>
      <c r="F371" s="3" t="s">
        <v>1465</v>
      </c>
      <c r="G371" s="3" t="s">
        <v>2803</v>
      </c>
      <c r="H371" s="3" t="s">
        <v>1466</v>
      </c>
      <c r="I371" s="3"/>
      <c r="J371" s="3"/>
    </row>
    <row r="372" spans="2:10" x14ac:dyDescent="0.55000000000000004">
      <c r="B372" s="3" t="s">
        <v>1467</v>
      </c>
      <c r="C372" s="4">
        <v>31787</v>
      </c>
      <c r="D372" s="3" t="s">
        <v>1402</v>
      </c>
      <c r="E372" s="3" t="s">
        <v>1468</v>
      </c>
      <c r="F372" s="3" t="s">
        <v>1469</v>
      </c>
      <c r="G372" s="3" t="s">
        <v>2803</v>
      </c>
      <c r="H372" s="3" t="s">
        <v>1470</v>
      </c>
      <c r="I372" s="3"/>
      <c r="J372" s="3"/>
    </row>
    <row r="373" spans="2:10" x14ac:dyDescent="0.55000000000000004">
      <c r="B373" s="3" t="s">
        <v>1467</v>
      </c>
      <c r="C373" s="4">
        <v>33115</v>
      </c>
      <c r="D373" s="3" t="s">
        <v>1471</v>
      </c>
      <c r="E373" s="3" t="s">
        <v>1472</v>
      </c>
      <c r="F373" s="3" t="s">
        <v>1473</v>
      </c>
      <c r="G373" s="3" t="s">
        <v>2803</v>
      </c>
      <c r="H373" s="3" t="s">
        <v>1474</v>
      </c>
      <c r="I373" s="3"/>
      <c r="J373" s="3"/>
    </row>
    <row r="374" spans="2:10" x14ac:dyDescent="0.55000000000000004">
      <c r="B374" s="3" t="s">
        <v>1475</v>
      </c>
      <c r="C374" s="4">
        <v>33850</v>
      </c>
      <c r="D374" s="3" t="s">
        <v>1407</v>
      </c>
      <c r="E374" s="3" t="s">
        <v>1476</v>
      </c>
      <c r="F374" s="3" t="s">
        <v>1477</v>
      </c>
      <c r="G374" s="3" t="s">
        <v>2803</v>
      </c>
      <c r="H374" s="3" t="s">
        <v>1478</v>
      </c>
      <c r="I374" s="3"/>
      <c r="J374" s="3"/>
    </row>
    <row r="375" spans="2:10" x14ac:dyDescent="0.55000000000000004">
      <c r="B375" s="3" t="s">
        <v>1479</v>
      </c>
      <c r="C375" s="4">
        <v>34585</v>
      </c>
      <c r="D375" s="3" t="s">
        <v>1407</v>
      </c>
      <c r="E375" s="3" t="s">
        <v>1480</v>
      </c>
      <c r="F375" s="3" t="s">
        <v>1481</v>
      </c>
      <c r="G375" s="3" t="s">
        <v>2803</v>
      </c>
      <c r="H375" s="3" t="s">
        <v>1482</v>
      </c>
      <c r="I375" s="3"/>
      <c r="J375" s="3"/>
    </row>
    <row r="376" spans="2:10" x14ac:dyDescent="0.55000000000000004">
      <c r="B376" s="3" t="s">
        <v>1483</v>
      </c>
      <c r="C376" s="4">
        <v>35984</v>
      </c>
      <c r="D376" s="3" t="s">
        <v>1407</v>
      </c>
      <c r="E376" s="3" t="s">
        <v>1484</v>
      </c>
      <c r="F376" s="3" t="s">
        <v>1485</v>
      </c>
      <c r="G376" s="3" t="s">
        <v>2803</v>
      </c>
      <c r="H376" s="3" t="s">
        <v>1486</v>
      </c>
      <c r="I376" s="3"/>
      <c r="J376" s="3"/>
    </row>
    <row r="377" spans="2:10" x14ac:dyDescent="0.55000000000000004">
      <c r="B377" s="3" t="s">
        <v>1487</v>
      </c>
      <c r="C377" s="4">
        <v>36648</v>
      </c>
      <c r="D377" s="3" t="s">
        <v>1407</v>
      </c>
      <c r="E377" s="3" t="s">
        <v>1488</v>
      </c>
      <c r="F377" s="3" t="s">
        <v>1489</v>
      </c>
      <c r="G377" s="3" t="s">
        <v>2803</v>
      </c>
      <c r="H377" s="3" t="s">
        <v>1490</v>
      </c>
      <c r="I377" s="3"/>
      <c r="J377" s="3"/>
    </row>
    <row r="378" spans="2:10" x14ac:dyDescent="0.55000000000000004">
      <c r="B378" s="3" t="s">
        <v>1483</v>
      </c>
      <c r="C378" s="4">
        <v>36742</v>
      </c>
      <c r="D378" s="3" t="s">
        <v>1491</v>
      </c>
      <c r="E378" s="3" t="s">
        <v>1492</v>
      </c>
      <c r="F378" s="3" t="s">
        <v>1493</v>
      </c>
      <c r="G378" s="3" t="s">
        <v>2803</v>
      </c>
      <c r="H378" s="3" t="s">
        <v>1494</v>
      </c>
      <c r="I378" s="3"/>
      <c r="J378" s="3"/>
    </row>
    <row r="379" spans="2:10" x14ac:dyDescent="0.55000000000000004">
      <c r="B379" s="3" t="s">
        <v>1495</v>
      </c>
      <c r="C379" s="4">
        <v>38404</v>
      </c>
      <c r="D379" s="3" t="s">
        <v>1407</v>
      </c>
      <c r="E379" s="3" t="s">
        <v>1496</v>
      </c>
      <c r="F379" s="3" t="s">
        <v>1497</v>
      </c>
      <c r="G379" s="3" t="s">
        <v>2803</v>
      </c>
      <c r="H379" s="3" t="s">
        <v>1498</v>
      </c>
      <c r="I379" s="3"/>
      <c r="J379" s="3"/>
    </row>
    <row r="380" spans="2:10" x14ac:dyDescent="0.55000000000000004">
      <c r="B380" s="3" t="s">
        <v>1499</v>
      </c>
      <c r="C380" s="4">
        <v>43033</v>
      </c>
      <c r="D380" s="3" t="s">
        <v>1417</v>
      </c>
      <c r="E380" s="3" t="s">
        <v>1500</v>
      </c>
      <c r="F380" s="3" t="s">
        <v>1501</v>
      </c>
      <c r="G380" s="3" t="s">
        <v>2803</v>
      </c>
      <c r="H380" s="3" t="s">
        <v>1502</v>
      </c>
      <c r="I380" s="3" t="s">
        <v>1503</v>
      </c>
      <c r="J380" s="3" t="s">
        <v>1504</v>
      </c>
    </row>
    <row r="381" spans="2:10" x14ac:dyDescent="0.55000000000000004">
      <c r="B381" s="3" t="s">
        <v>1505</v>
      </c>
      <c r="C381" s="4">
        <v>39042</v>
      </c>
      <c r="D381" s="3" t="s">
        <v>1471</v>
      </c>
      <c r="E381" s="3" t="s">
        <v>1506</v>
      </c>
      <c r="F381" s="3" t="s">
        <v>1507</v>
      </c>
      <c r="G381" s="3" t="s">
        <v>2803</v>
      </c>
      <c r="H381" s="3" t="s">
        <v>1508</v>
      </c>
      <c r="I381" s="3"/>
      <c r="J381" s="3"/>
    </row>
    <row r="382" spans="2:10" x14ac:dyDescent="0.55000000000000004">
      <c r="B382" s="3" t="s">
        <v>1509</v>
      </c>
      <c r="C382" s="4">
        <v>39066</v>
      </c>
      <c r="D382" s="3" t="s">
        <v>1510</v>
      </c>
      <c r="E382" s="3" t="s">
        <v>1511</v>
      </c>
      <c r="F382" s="3" t="s">
        <v>1512</v>
      </c>
      <c r="G382" s="3" t="s">
        <v>2803</v>
      </c>
      <c r="H382" s="3" t="s">
        <v>1513</v>
      </c>
      <c r="I382" s="3"/>
      <c r="J382" s="3"/>
    </row>
    <row r="383" spans="2:10" x14ac:dyDescent="0.55000000000000004">
      <c r="B383" s="3" t="s">
        <v>1514</v>
      </c>
      <c r="C383" s="4">
        <v>39646</v>
      </c>
      <c r="D383" s="3" t="s">
        <v>1515</v>
      </c>
      <c r="E383" s="3" t="s">
        <v>1516</v>
      </c>
      <c r="F383" s="3" t="s">
        <v>1517</v>
      </c>
      <c r="G383" s="3" t="s">
        <v>2803</v>
      </c>
      <c r="H383" s="3" t="s">
        <v>1518</v>
      </c>
      <c r="I383" s="3"/>
      <c r="J383" s="3"/>
    </row>
    <row r="384" spans="2:10" x14ac:dyDescent="0.55000000000000004">
      <c r="B384" s="3" t="s">
        <v>1519</v>
      </c>
      <c r="C384" s="4">
        <v>39819</v>
      </c>
      <c r="D384" s="3" t="s">
        <v>1407</v>
      </c>
      <c r="E384" s="3" t="s">
        <v>1520</v>
      </c>
      <c r="F384" s="3" t="s">
        <v>1521</v>
      </c>
      <c r="G384" s="3" t="s">
        <v>2803</v>
      </c>
      <c r="H384" s="3" t="s">
        <v>1522</v>
      </c>
      <c r="I384" s="3" t="s">
        <v>1523</v>
      </c>
      <c r="J384" s="3" t="s">
        <v>1524</v>
      </c>
    </row>
    <row r="385" spans="2:10" x14ac:dyDescent="0.55000000000000004">
      <c r="B385" s="3" t="s">
        <v>1525</v>
      </c>
      <c r="C385" s="4">
        <v>41401</v>
      </c>
      <c r="D385" s="3" t="s">
        <v>1398</v>
      </c>
      <c r="E385" s="3" t="s">
        <v>1526</v>
      </c>
      <c r="F385" s="3" t="s">
        <v>1527</v>
      </c>
      <c r="G385" s="3" t="s">
        <v>2803</v>
      </c>
      <c r="H385" s="3" t="s">
        <v>1528</v>
      </c>
      <c r="I385" s="3" t="s">
        <v>1529</v>
      </c>
      <c r="J385" s="3"/>
    </row>
    <row r="386" spans="2:10" x14ac:dyDescent="0.55000000000000004">
      <c r="B386" s="3" t="s">
        <v>1530</v>
      </c>
      <c r="C386" s="4">
        <v>41934</v>
      </c>
      <c r="D386" s="3" t="s">
        <v>1407</v>
      </c>
      <c r="E386" s="3" t="s">
        <v>1531</v>
      </c>
      <c r="F386" s="3" t="s">
        <v>1532</v>
      </c>
      <c r="G386" s="3" t="s">
        <v>2803</v>
      </c>
      <c r="H386" s="3" t="s">
        <v>1533</v>
      </c>
      <c r="I386" s="3"/>
      <c r="J386" s="3"/>
    </row>
    <row r="387" spans="2:10" x14ac:dyDescent="0.55000000000000004">
      <c r="B387" s="3" t="s">
        <v>1534</v>
      </c>
      <c r="C387" s="4">
        <v>42669</v>
      </c>
      <c r="D387" s="3" t="s">
        <v>1535</v>
      </c>
      <c r="E387" s="3" t="s">
        <v>1536</v>
      </c>
      <c r="F387" s="3" t="s">
        <v>1537</v>
      </c>
      <c r="G387" s="3" t="s">
        <v>2803</v>
      </c>
      <c r="H387" s="3" t="s">
        <v>1538</v>
      </c>
      <c r="I387" s="3"/>
      <c r="J387" s="3"/>
    </row>
    <row r="388" spans="2:10" x14ac:dyDescent="0.55000000000000004">
      <c r="B388" s="3" t="s">
        <v>1539</v>
      </c>
      <c r="C388" s="4">
        <v>43979</v>
      </c>
      <c r="D388" s="3" t="s">
        <v>1540</v>
      </c>
      <c r="E388" s="3" t="s">
        <v>1541</v>
      </c>
      <c r="F388" s="3" t="s">
        <v>1542</v>
      </c>
      <c r="G388" s="3" t="s">
        <v>2803</v>
      </c>
      <c r="H388" s="3" t="s">
        <v>1543</v>
      </c>
      <c r="I388" s="3"/>
      <c r="J388" s="3"/>
    </row>
    <row r="389" spans="2:10" x14ac:dyDescent="0.55000000000000004">
      <c r="B389" s="3" t="s">
        <v>1544</v>
      </c>
      <c r="C389" s="4">
        <v>44875</v>
      </c>
      <c r="D389" s="3" t="s">
        <v>1407</v>
      </c>
      <c r="E389" s="3" t="s">
        <v>1545</v>
      </c>
      <c r="F389" s="3" t="s">
        <v>1546</v>
      </c>
      <c r="G389" s="3" t="s">
        <v>2803</v>
      </c>
      <c r="H389" s="3" t="s">
        <v>1547</v>
      </c>
      <c r="I389" s="3"/>
      <c r="J389" s="3"/>
    </row>
    <row r="390" spans="2:10" x14ac:dyDescent="0.55000000000000004">
      <c r="B390" s="3" t="s">
        <v>1548</v>
      </c>
      <c r="C390" s="4">
        <v>45098</v>
      </c>
      <c r="D390" s="3" t="s">
        <v>1549</v>
      </c>
      <c r="E390" s="3" t="s">
        <v>1550</v>
      </c>
      <c r="F390" s="3" t="s">
        <v>1551</v>
      </c>
      <c r="G390" s="3" t="s">
        <v>2803</v>
      </c>
      <c r="H390" s="3" t="s">
        <v>1552</v>
      </c>
      <c r="I390" s="3"/>
      <c r="J390" s="3"/>
    </row>
    <row r="391" spans="2:10" x14ac:dyDescent="0.55000000000000004">
      <c r="B391" s="3" t="s">
        <v>1553</v>
      </c>
      <c r="C391" s="4">
        <v>22060</v>
      </c>
      <c r="D391" s="3" t="s">
        <v>1554</v>
      </c>
      <c r="E391" s="3" t="s">
        <v>1555</v>
      </c>
      <c r="F391" s="3" t="s">
        <v>1556</v>
      </c>
      <c r="G391" s="3" t="s">
        <v>2803</v>
      </c>
      <c r="H391" s="3" t="s">
        <v>1557</v>
      </c>
      <c r="I391" s="3"/>
      <c r="J391" s="3"/>
    </row>
    <row r="392" spans="2:10" x14ac:dyDescent="0.55000000000000004">
      <c r="B392" s="3" t="s">
        <v>1558</v>
      </c>
      <c r="C392" s="4">
        <v>22463</v>
      </c>
      <c r="D392" s="3" t="s">
        <v>1554</v>
      </c>
      <c r="E392" s="3" t="s">
        <v>1559</v>
      </c>
      <c r="F392" s="3" t="s">
        <v>1560</v>
      </c>
      <c r="G392" s="3" t="s">
        <v>2803</v>
      </c>
      <c r="H392" s="3" t="s">
        <v>1561</v>
      </c>
      <c r="I392" s="3"/>
      <c r="J392" s="3"/>
    </row>
    <row r="393" spans="2:10" x14ac:dyDescent="0.55000000000000004">
      <c r="B393" s="3" t="s">
        <v>1416</v>
      </c>
      <c r="C393" s="4">
        <v>29041</v>
      </c>
      <c r="D393" s="3" t="s">
        <v>1562</v>
      </c>
      <c r="E393" s="3" t="s">
        <v>1563</v>
      </c>
      <c r="F393" s="3" t="s">
        <v>1564</v>
      </c>
      <c r="G393" s="3" t="s">
        <v>2803</v>
      </c>
      <c r="H393" s="3" t="s">
        <v>1565</v>
      </c>
      <c r="I393" s="3"/>
      <c r="J393" s="3"/>
    </row>
    <row r="394" spans="2:10" x14ac:dyDescent="0.55000000000000004">
      <c r="B394" s="3" t="s">
        <v>2800</v>
      </c>
      <c r="C394" s="4">
        <v>43052</v>
      </c>
      <c r="D394" s="3" t="s">
        <v>1554</v>
      </c>
      <c r="E394" s="3" t="s">
        <v>1566</v>
      </c>
      <c r="F394" s="3" t="s">
        <v>1567</v>
      </c>
      <c r="G394" s="3" t="s">
        <v>2803</v>
      </c>
      <c r="H394" s="3" t="s">
        <v>1568</v>
      </c>
      <c r="I394" s="3"/>
      <c r="J394" s="3"/>
    </row>
    <row r="395" spans="2:10" x14ac:dyDescent="0.55000000000000004">
      <c r="B395" s="3" t="s">
        <v>1569</v>
      </c>
      <c r="C395" s="4">
        <v>17259</v>
      </c>
      <c r="D395" s="3" t="s">
        <v>1570</v>
      </c>
      <c r="E395" s="3" t="s">
        <v>1571</v>
      </c>
      <c r="F395" s="3" t="s">
        <v>1572</v>
      </c>
      <c r="G395" s="3" t="s">
        <v>2803</v>
      </c>
      <c r="H395" s="3" t="s">
        <v>1573</v>
      </c>
      <c r="I395" s="3"/>
      <c r="J395" s="3"/>
    </row>
    <row r="396" spans="2:10" x14ac:dyDescent="0.55000000000000004">
      <c r="B396" s="3" t="s">
        <v>1574</v>
      </c>
      <c r="C396" s="4">
        <v>25392</v>
      </c>
      <c r="D396" s="3" t="s">
        <v>1575</v>
      </c>
      <c r="E396" s="3" t="s">
        <v>1576</v>
      </c>
      <c r="F396" s="3" t="s">
        <v>1577</v>
      </c>
      <c r="G396" s="3" t="s">
        <v>2803</v>
      </c>
      <c r="H396" s="3" t="s">
        <v>1578</v>
      </c>
      <c r="I396" s="3"/>
      <c r="J396" s="3"/>
    </row>
    <row r="397" spans="2:10" x14ac:dyDescent="0.55000000000000004">
      <c r="B397" s="3" t="s">
        <v>1579</v>
      </c>
      <c r="C397" s="4">
        <v>36035</v>
      </c>
      <c r="D397" s="3" t="s">
        <v>1580</v>
      </c>
      <c r="E397" s="3" t="s">
        <v>1581</v>
      </c>
      <c r="F397" s="3" t="s">
        <v>1582</v>
      </c>
      <c r="G397" s="3" t="s">
        <v>2803</v>
      </c>
      <c r="H397" s="3" t="s">
        <v>1583</v>
      </c>
      <c r="I397" s="3"/>
      <c r="J397" s="3"/>
    </row>
    <row r="398" spans="2:10" x14ac:dyDescent="0.55000000000000004">
      <c r="B398" s="3" t="s">
        <v>1584</v>
      </c>
      <c r="C398" s="4">
        <v>23224</v>
      </c>
      <c r="D398" s="3" t="s">
        <v>1585</v>
      </c>
      <c r="E398" s="3" t="s">
        <v>1586</v>
      </c>
      <c r="F398" s="3" t="s">
        <v>1587</v>
      </c>
      <c r="G398" s="3" t="s">
        <v>2803</v>
      </c>
      <c r="H398" s="3" t="s">
        <v>1588</v>
      </c>
      <c r="I398" s="3"/>
      <c r="J398" s="3"/>
    </row>
    <row r="399" spans="2:10" x14ac:dyDescent="0.55000000000000004">
      <c r="B399" s="3" t="s">
        <v>1589</v>
      </c>
      <c r="C399" s="4">
        <v>25135</v>
      </c>
      <c r="D399" s="3" t="s">
        <v>1590</v>
      </c>
      <c r="E399" s="3" t="s">
        <v>1591</v>
      </c>
      <c r="F399" s="3" t="s">
        <v>1592</v>
      </c>
      <c r="G399" s="3" t="s">
        <v>2803</v>
      </c>
      <c r="H399" s="3" t="s">
        <v>1593</v>
      </c>
      <c r="I399" s="3"/>
      <c r="J399" s="3"/>
    </row>
    <row r="400" spans="2:10" x14ac:dyDescent="0.55000000000000004">
      <c r="B400" s="3" t="s">
        <v>1594</v>
      </c>
      <c r="C400" s="4">
        <v>28997</v>
      </c>
      <c r="D400" s="3" t="s">
        <v>1590</v>
      </c>
      <c r="E400" s="3" t="s">
        <v>1595</v>
      </c>
      <c r="F400" s="3" t="s">
        <v>1596</v>
      </c>
      <c r="G400" s="3" t="s">
        <v>2803</v>
      </c>
      <c r="H400" s="3" t="s">
        <v>1597</v>
      </c>
      <c r="I400" s="3"/>
      <c r="J400" s="3"/>
    </row>
    <row r="401" spans="2:10" x14ac:dyDescent="0.55000000000000004">
      <c r="B401" s="3" t="s">
        <v>1598</v>
      </c>
      <c r="C401" s="4">
        <v>29038</v>
      </c>
      <c r="D401" s="3" t="s">
        <v>1599</v>
      </c>
      <c r="E401" s="3" t="s">
        <v>1600</v>
      </c>
      <c r="F401" s="3" t="s">
        <v>1601</v>
      </c>
      <c r="G401" s="3" t="s">
        <v>2803</v>
      </c>
      <c r="H401" s="3" t="s">
        <v>1602</v>
      </c>
      <c r="I401" s="3"/>
      <c r="J401" s="3"/>
    </row>
    <row r="402" spans="2:10" x14ac:dyDescent="0.55000000000000004">
      <c r="B402" s="3" t="s">
        <v>1603</v>
      </c>
      <c r="C402" s="4">
        <v>29411</v>
      </c>
      <c r="D402" s="3" t="s">
        <v>1590</v>
      </c>
      <c r="E402" s="3" t="s">
        <v>1604</v>
      </c>
      <c r="F402" s="3" t="s">
        <v>1605</v>
      </c>
      <c r="G402" s="3" t="s">
        <v>2803</v>
      </c>
      <c r="H402" s="3" t="s">
        <v>1606</v>
      </c>
      <c r="I402" s="3"/>
      <c r="J402" s="3"/>
    </row>
    <row r="403" spans="2:10" x14ac:dyDescent="0.55000000000000004">
      <c r="B403" s="3" t="s">
        <v>1607</v>
      </c>
      <c r="C403" s="4">
        <v>34990</v>
      </c>
      <c r="D403" s="3" t="s">
        <v>1608</v>
      </c>
      <c r="E403" s="3" t="s">
        <v>1609</v>
      </c>
      <c r="F403" s="3" t="s">
        <v>1610</v>
      </c>
      <c r="G403" s="3" t="s">
        <v>2803</v>
      </c>
      <c r="H403" s="3" t="s">
        <v>1611</v>
      </c>
      <c r="I403" s="3"/>
      <c r="J403" s="3"/>
    </row>
    <row r="404" spans="2:10" x14ac:dyDescent="0.55000000000000004">
      <c r="B404" s="3" t="s">
        <v>1487</v>
      </c>
      <c r="C404" s="4">
        <v>35977</v>
      </c>
      <c r="D404" s="3" t="s">
        <v>1590</v>
      </c>
      <c r="E404" s="3" t="s">
        <v>1612</v>
      </c>
      <c r="F404" s="3" t="s">
        <v>1613</v>
      </c>
      <c r="G404" s="3" t="s">
        <v>2803</v>
      </c>
      <c r="H404" s="3" t="s">
        <v>1614</v>
      </c>
      <c r="I404" s="3"/>
      <c r="J404" s="3"/>
    </row>
    <row r="405" spans="2:10" x14ac:dyDescent="0.55000000000000004">
      <c r="B405" s="3" t="s">
        <v>1615</v>
      </c>
      <c r="C405" s="4">
        <v>36133</v>
      </c>
      <c r="D405" s="3" t="s">
        <v>1590</v>
      </c>
      <c r="E405" s="3" t="s">
        <v>1616</v>
      </c>
      <c r="F405" s="3" t="s">
        <v>1617</v>
      </c>
      <c r="G405" s="3" t="s">
        <v>2803</v>
      </c>
      <c r="H405" s="3" t="s">
        <v>1618</v>
      </c>
      <c r="I405" s="3"/>
      <c r="J405" s="3"/>
    </row>
    <row r="406" spans="2:10" x14ac:dyDescent="0.55000000000000004">
      <c r="B406" s="3" t="s">
        <v>1579</v>
      </c>
      <c r="C406" s="4">
        <v>38182</v>
      </c>
      <c r="D406" s="3" t="s">
        <v>1590</v>
      </c>
      <c r="E406" s="3" t="s">
        <v>1619</v>
      </c>
      <c r="F406" s="3" t="s">
        <v>1620</v>
      </c>
      <c r="G406" s="3" t="s">
        <v>2803</v>
      </c>
      <c r="H406" s="3" t="s">
        <v>1621</v>
      </c>
      <c r="I406" s="3"/>
      <c r="J406" s="3"/>
    </row>
    <row r="407" spans="2:10" x14ac:dyDescent="0.55000000000000004">
      <c r="B407" s="3" t="s">
        <v>1622</v>
      </c>
      <c r="C407" s="4">
        <v>28607</v>
      </c>
      <c r="D407" s="3" t="s">
        <v>1623</v>
      </c>
      <c r="E407" s="3" t="s">
        <v>1624</v>
      </c>
      <c r="F407" s="3" t="s">
        <v>1625</v>
      </c>
      <c r="G407" s="3" t="s">
        <v>2803</v>
      </c>
      <c r="H407" s="3" t="s">
        <v>1626</v>
      </c>
      <c r="I407" s="3"/>
      <c r="J407" s="3"/>
    </row>
    <row r="408" spans="2:10" x14ac:dyDescent="0.55000000000000004">
      <c r="B408" s="3" t="s">
        <v>1627</v>
      </c>
      <c r="C408" s="4">
        <v>29075</v>
      </c>
      <c r="D408" s="3" t="s">
        <v>1628</v>
      </c>
      <c r="E408" s="3" t="s">
        <v>1629</v>
      </c>
      <c r="F408" s="3" t="s">
        <v>1630</v>
      </c>
      <c r="G408" s="3" t="s">
        <v>2803</v>
      </c>
      <c r="H408" s="3" t="s">
        <v>1631</v>
      </c>
      <c r="I408" s="3"/>
      <c r="J408" s="3"/>
    </row>
    <row r="409" spans="2:10" x14ac:dyDescent="0.55000000000000004">
      <c r="B409" s="3" t="s">
        <v>1632</v>
      </c>
      <c r="C409" s="4">
        <v>31474</v>
      </c>
      <c r="D409" s="3" t="s">
        <v>1623</v>
      </c>
      <c r="E409" s="3" t="s">
        <v>1633</v>
      </c>
      <c r="F409" s="3" t="s">
        <v>1634</v>
      </c>
      <c r="G409" s="3" t="s">
        <v>2803</v>
      </c>
      <c r="H409" s="3" t="s">
        <v>1635</v>
      </c>
      <c r="I409" s="3"/>
      <c r="J409" s="3"/>
    </row>
    <row r="410" spans="2:10" x14ac:dyDescent="0.55000000000000004">
      <c r="B410" s="3" t="s">
        <v>1636</v>
      </c>
      <c r="C410" s="4">
        <v>28108</v>
      </c>
      <c r="D410" s="3" t="s">
        <v>1637</v>
      </c>
      <c r="E410" s="3" t="s">
        <v>1638</v>
      </c>
      <c r="F410" s="3" t="s">
        <v>1639</v>
      </c>
      <c r="G410" s="3" t="s">
        <v>2803</v>
      </c>
      <c r="H410" s="3" t="s">
        <v>1640</v>
      </c>
      <c r="I410" s="3"/>
      <c r="J410" s="3"/>
    </row>
    <row r="411" spans="2:10" x14ac:dyDescent="0.55000000000000004">
      <c r="B411" s="3" t="s">
        <v>1641</v>
      </c>
      <c r="C411" s="4">
        <v>29755</v>
      </c>
      <c r="D411" s="3" t="s">
        <v>1642</v>
      </c>
      <c r="E411" s="3" t="s">
        <v>1643</v>
      </c>
      <c r="F411" s="3" t="s">
        <v>1644</v>
      </c>
      <c r="G411" s="3" t="s">
        <v>2803</v>
      </c>
      <c r="H411" s="3" t="s">
        <v>1645</v>
      </c>
      <c r="I411" s="3"/>
      <c r="J411" s="3"/>
    </row>
    <row r="412" spans="2:10" x14ac:dyDescent="0.55000000000000004">
      <c r="B412" s="3" t="s">
        <v>1646</v>
      </c>
      <c r="C412" s="4">
        <v>29157</v>
      </c>
      <c r="D412" s="3" t="s">
        <v>1647</v>
      </c>
      <c r="E412" s="3" t="s">
        <v>1648</v>
      </c>
      <c r="F412" s="3" t="s">
        <v>1649</v>
      </c>
      <c r="G412" s="3" t="s">
        <v>2803</v>
      </c>
      <c r="H412" s="3" t="s">
        <v>1650</v>
      </c>
      <c r="I412" s="3"/>
      <c r="J412" s="3"/>
    </row>
    <row r="413" spans="2:10" x14ac:dyDescent="0.55000000000000004">
      <c r="B413" s="3" t="s">
        <v>1651</v>
      </c>
      <c r="C413" s="4">
        <v>32924</v>
      </c>
      <c r="D413" s="3" t="s">
        <v>1652</v>
      </c>
      <c r="E413" s="3" t="s">
        <v>1653</v>
      </c>
      <c r="F413" s="3" t="s">
        <v>1654</v>
      </c>
      <c r="G413" s="3" t="s">
        <v>2803</v>
      </c>
      <c r="H413" s="3" t="s">
        <v>1655</v>
      </c>
      <c r="I413" s="3"/>
      <c r="J413" s="3"/>
    </row>
    <row r="414" spans="2:10" x14ac:dyDescent="0.55000000000000004">
      <c r="B414" s="3" t="s">
        <v>1656</v>
      </c>
      <c r="C414" s="4">
        <v>39398</v>
      </c>
      <c r="D414" s="3" t="s">
        <v>1652</v>
      </c>
      <c r="E414" s="3" t="s">
        <v>1657</v>
      </c>
      <c r="F414" s="3" t="s">
        <v>1658</v>
      </c>
      <c r="G414" s="3" t="s">
        <v>2803</v>
      </c>
      <c r="H414" s="3" t="s">
        <v>1659</v>
      </c>
      <c r="I414" s="3"/>
      <c r="J414" s="3"/>
    </row>
    <row r="415" spans="2:10" x14ac:dyDescent="0.55000000000000004">
      <c r="B415" s="3" t="s">
        <v>1660</v>
      </c>
      <c r="C415" s="4">
        <v>26354</v>
      </c>
      <c r="D415" s="3" t="s">
        <v>1661</v>
      </c>
      <c r="E415" s="3" t="s">
        <v>1662</v>
      </c>
      <c r="F415" s="3" t="s">
        <v>1663</v>
      </c>
      <c r="G415" s="3" t="s">
        <v>2803</v>
      </c>
      <c r="H415" s="3" t="s">
        <v>1664</v>
      </c>
      <c r="I415" s="3"/>
      <c r="J415" s="3"/>
    </row>
    <row r="416" spans="2:10" x14ac:dyDescent="0.55000000000000004">
      <c r="B416" s="3" t="s">
        <v>1665</v>
      </c>
      <c r="C416" s="4">
        <v>35535</v>
      </c>
      <c r="D416" s="3" t="s">
        <v>1661</v>
      </c>
      <c r="E416" s="3" t="s">
        <v>1666</v>
      </c>
      <c r="F416" s="3" t="s">
        <v>1667</v>
      </c>
      <c r="G416" s="3" t="s">
        <v>2803</v>
      </c>
      <c r="H416" s="3" t="s">
        <v>1668</v>
      </c>
      <c r="I416" s="3"/>
      <c r="J416" s="3"/>
    </row>
    <row r="417" spans="2:10" x14ac:dyDescent="0.55000000000000004">
      <c r="B417" s="3" t="s">
        <v>1669</v>
      </c>
      <c r="C417" s="4">
        <v>34506</v>
      </c>
      <c r="D417" s="3" t="s">
        <v>1670</v>
      </c>
      <c r="E417" s="3" t="s">
        <v>1671</v>
      </c>
      <c r="F417" s="3" t="s">
        <v>1672</v>
      </c>
      <c r="G417" s="3" t="s">
        <v>2803</v>
      </c>
      <c r="H417" s="3" t="s">
        <v>1673</v>
      </c>
      <c r="I417" s="3"/>
      <c r="J417" s="3"/>
    </row>
    <row r="418" spans="2:10" x14ac:dyDescent="0.55000000000000004">
      <c r="B418" s="3" t="s">
        <v>2801</v>
      </c>
      <c r="C418" s="4">
        <v>41040</v>
      </c>
      <c r="D418" s="3" t="s">
        <v>1674</v>
      </c>
      <c r="E418" s="3" t="s">
        <v>1675</v>
      </c>
      <c r="F418" s="3" t="s">
        <v>1676</v>
      </c>
      <c r="G418" s="3" t="s">
        <v>2803</v>
      </c>
      <c r="H418" s="3" t="s">
        <v>1645</v>
      </c>
      <c r="I418" s="3"/>
      <c r="J418" s="3"/>
    </row>
    <row r="419" spans="2:10" x14ac:dyDescent="0.55000000000000004">
      <c r="B419" s="3" t="s">
        <v>1677</v>
      </c>
      <c r="C419" s="4">
        <v>27863</v>
      </c>
      <c r="D419" s="3" t="s">
        <v>1678</v>
      </c>
      <c r="E419" s="3" t="s">
        <v>1679</v>
      </c>
      <c r="F419" s="3" t="s">
        <v>1680</v>
      </c>
      <c r="G419" s="3" t="s">
        <v>2803</v>
      </c>
      <c r="H419" s="3" t="s">
        <v>1681</v>
      </c>
      <c r="I419" s="3"/>
      <c r="J419" s="3"/>
    </row>
    <row r="420" spans="2:10" x14ac:dyDescent="0.55000000000000004">
      <c r="B420" s="3" t="s">
        <v>1682</v>
      </c>
      <c r="C420" s="4">
        <v>29445</v>
      </c>
      <c r="D420" s="3" t="s">
        <v>1678</v>
      </c>
      <c r="E420" s="3" t="s">
        <v>1683</v>
      </c>
      <c r="F420" s="3" t="s">
        <v>1684</v>
      </c>
      <c r="G420" s="3" t="s">
        <v>2803</v>
      </c>
      <c r="H420" s="3" t="s">
        <v>1685</v>
      </c>
      <c r="I420" s="3"/>
      <c r="J420" s="3"/>
    </row>
    <row r="421" spans="2:10" x14ac:dyDescent="0.55000000000000004">
      <c r="B421" s="3" t="s">
        <v>1686</v>
      </c>
      <c r="C421" s="4">
        <v>33805</v>
      </c>
      <c r="D421" s="3" t="s">
        <v>1678</v>
      </c>
      <c r="E421" s="3" t="s">
        <v>1687</v>
      </c>
      <c r="F421" s="3" t="s">
        <v>1688</v>
      </c>
      <c r="G421" s="3" t="s">
        <v>2803</v>
      </c>
      <c r="H421" s="3" t="s">
        <v>1689</v>
      </c>
      <c r="I421" s="3"/>
      <c r="J421" s="3"/>
    </row>
    <row r="422" spans="2:10" x14ac:dyDescent="0.55000000000000004">
      <c r="B422" s="3" t="s">
        <v>1690</v>
      </c>
      <c r="C422" s="4">
        <v>45727</v>
      </c>
      <c r="D422" s="3" t="s">
        <v>1407</v>
      </c>
      <c r="E422" s="3" t="s">
        <v>1691</v>
      </c>
      <c r="F422" s="3" t="s">
        <v>1692</v>
      </c>
      <c r="G422" s="3" t="s">
        <v>2803</v>
      </c>
      <c r="H422" s="3" t="s">
        <v>1693</v>
      </c>
      <c r="I422" s="3"/>
      <c r="J422" s="3"/>
    </row>
    <row r="423" spans="2:10" x14ac:dyDescent="0.55000000000000004">
      <c r="B423" s="3" t="s">
        <v>1694</v>
      </c>
      <c r="C423" s="4"/>
      <c r="D423" s="3" t="s">
        <v>1695</v>
      </c>
      <c r="E423" s="3" t="s">
        <v>1696</v>
      </c>
      <c r="F423" s="3" t="s">
        <v>1697</v>
      </c>
      <c r="G423" s="3" t="s">
        <v>1698</v>
      </c>
      <c r="H423" s="3" t="s">
        <v>1699</v>
      </c>
      <c r="I423" s="3"/>
      <c r="J423" s="3"/>
    </row>
    <row r="424" spans="2:10" x14ac:dyDescent="0.55000000000000004">
      <c r="B424" s="3" t="s">
        <v>1700</v>
      </c>
      <c r="C424" s="4">
        <v>28677</v>
      </c>
      <c r="D424" s="3" t="s">
        <v>1701</v>
      </c>
      <c r="E424" s="3" t="s">
        <v>1702</v>
      </c>
      <c r="F424" s="3" t="s">
        <v>1703</v>
      </c>
      <c r="G424" s="3" t="s">
        <v>1704</v>
      </c>
      <c r="H424" s="3" t="s">
        <v>1705</v>
      </c>
      <c r="I424" s="3"/>
      <c r="J424" s="3"/>
    </row>
    <row r="425" spans="2:10" x14ac:dyDescent="0.55000000000000004">
      <c r="B425" s="3" t="s">
        <v>1706</v>
      </c>
      <c r="C425" s="4"/>
      <c r="D425" s="3" t="s">
        <v>1701</v>
      </c>
      <c r="E425" s="3" t="s">
        <v>1707</v>
      </c>
      <c r="F425" s="3" t="s">
        <v>1708</v>
      </c>
      <c r="G425" s="3" t="s">
        <v>2803</v>
      </c>
      <c r="H425" s="3" t="s">
        <v>1709</v>
      </c>
      <c r="I425" s="3"/>
      <c r="J425" s="3"/>
    </row>
    <row r="426" spans="2:10" x14ac:dyDescent="0.55000000000000004">
      <c r="B426" s="3" t="s">
        <v>1700</v>
      </c>
      <c r="C426" s="4">
        <v>30872</v>
      </c>
      <c r="D426" s="3" t="s">
        <v>1710</v>
      </c>
      <c r="E426" s="3" t="s">
        <v>1711</v>
      </c>
      <c r="F426" s="3" t="s">
        <v>1712</v>
      </c>
      <c r="G426" s="3" t="s">
        <v>2803</v>
      </c>
      <c r="H426" s="3" t="s">
        <v>1713</v>
      </c>
      <c r="I426" s="3"/>
      <c r="J426" s="3"/>
    </row>
    <row r="427" spans="2:10" x14ac:dyDescent="0.55000000000000004">
      <c r="B427" s="3" t="s">
        <v>1714</v>
      </c>
      <c r="C427" s="4">
        <v>29270</v>
      </c>
      <c r="D427" s="3" t="s">
        <v>1715</v>
      </c>
      <c r="E427" s="3" t="s">
        <v>1716</v>
      </c>
      <c r="F427" s="3" t="s">
        <v>1717</v>
      </c>
      <c r="G427" s="3" t="s">
        <v>2803</v>
      </c>
      <c r="H427" s="3" t="s">
        <v>1718</v>
      </c>
      <c r="I427" s="3"/>
      <c r="J427" s="3"/>
    </row>
    <row r="428" spans="2:10" x14ac:dyDescent="0.55000000000000004">
      <c r="B428" s="3" t="s">
        <v>1719</v>
      </c>
      <c r="C428" s="4"/>
      <c r="D428" s="3" t="s">
        <v>1720</v>
      </c>
      <c r="E428" s="3" t="s">
        <v>1721</v>
      </c>
      <c r="F428" s="3" t="s">
        <v>1722</v>
      </c>
      <c r="G428" s="3" t="s">
        <v>2803</v>
      </c>
      <c r="H428" s="3" t="s">
        <v>1723</v>
      </c>
      <c r="I428" s="3"/>
      <c r="J428" s="3"/>
    </row>
    <row r="429" spans="2:10" x14ac:dyDescent="0.55000000000000004">
      <c r="B429" s="3" t="s">
        <v>1724</v>
      </c>
      <c r="C429" s="3"/>
      <c r="D429" s="3" t="s">
        <v>1725</v>
      </c>
      <c r="E429" s="3" t="s">
        <v>1726</v>
      </c>
      <c r="F429" s="3" t="s">
        <v>1727</v>
      </c>
      <c r="G429" s="3" t="s">
        <v>2803</v>
      </c>
      <c r="H429" s="3" t="s">
        <v>1728</v>
      </c>
      <c r="I429" s="3"/>
      <c r="J429" s="3"/>
    </row>
    <row r="430" spans="2:10" x14ac:dyDescent="0.55000000000000004">
      <c r="B430" s="3" t="s">
        <v>1729</v>
      </c>
      <c r="C430" s="3"/>
      <c r="D430" s="3" t="s">
        <v>1730</v>
      </c>
      <c r="E430" s="3" t="s">
        <v>1731</v>
      </c>
      <c r="F430" s="3" t="s">
        <v>1732</v>
      </c>
      <c r="G430" s="3" t="s">
        <v>2803</v>
      </c>
      <c r="H430" s="3" t="s">
        <v>1733</v>
      </c>
      <c r="I430" s="3"/>
      <c r="J430" s="3"/>
    </row>
    <row r="431" spans="2:10" x14ac:dyDescent="0.55000000000000004">
      <c r="B431" s="3" t="s">
        <v>1734</v>
      </c>
      <c r="C431" s="3"/>
      <c r="D431" s="3" t="s">
        <v>1735</v>
      </c>
      <c r="E431" s="3" t="s">
        <v>1736</v>
      </c>
      <c r="F431" s="3" t="s">
        <v>1737</v>
      </c>
      <c r="G431" s="3" t="s">
        <v>2803</v>
      </c>
      <c r="H431" s="3" t="s">
        <v>1738</v>
      </c>
      <c r="I431" s="3"/>
      <c r="J431" s="3"/>
    </row>
    <row r="432" spans="2:10" x14ac:dyDescent="0.55000000000000004">
      <c r="B432" s="3" t="s">
        <v>1739</v>
      </c>
      <c r="C432" s="4">
        <v>26233</v>
      </c>
      <c r="D432" s="3" t="s">
        <v>1740</v>
      </c>
      <c r="E432" s="3" t="s">
        <v>1741</v>
      </c>
      <c r="F432" s="3" t="s">
        <v>1742</v>
      </c>
      <c r="G432" s="3" t="s">
        <v>2803</v>
      </c>
      <c r="H432" s="3" t="s">
        <v>1743</v>
      </c>
      <c r="I432" s="3"/>
      <c r="J432" s="3"/>
    </row>
    <row r="433" spans="2:10" x14ac:dyDescent="0.55000000000000004">
      <c r="B433" s="3" t="s">
        <v>1744</v>
      </c>
      <c r="C433" s="4">
        <v>29284</v>
      </c>
      <c r="D433" s="3" t="s">
        <v>1745</v>
      </c>
      <c r="E433" s="3" t="s">
        <v>1746</v>
      </c>
      <c r="F433" s="3" t="s">
        <v>1747</v>
      </c>
      <c r="G433" s="3" t="s">
        <v>1748</v>
      </c>
      <c r="H433" s="3" t="s">
        <v>1749</v>
      </c>
      <c r="I433" s="3"/>
      <c r="J433" s="3"/>
    </row>
    <row r="434" spans="2:10" x14ac:dyDescent="0.55000000000000004">
      <c r="B434" s="3" t="s">
        <v>1750</v>
      </c>
      <c r="C434" s="4"/>
      <c r="D434" s="3" t="s">
        <v>1745</v>
      </c>
      <c r="E434" s="3" t="s">
        <v>1751</v>
      </c>
      <c r="F434" s="3" t="s">
        <v>1752</v>
      </c>
      <c r="G434" s="3" t="s">
        <v>2803</v>
      </c>
      <c r="H434" s="3" t="s">
        <v>1753</v>
      </c>
      <c r="I434" s="3"/>
      <c r="J434" s="3"/>
    </row>
    <row r="435" spans="2:10" x14ac:dyDescent="0.55000000000000004">
      <c r="B435" s="3" t="s">
        <v>1754</v>
      </c>
      <c r="C435" s="4">
        <v>28942</v>
      </c>
      <c r="D435" s="3" t="s">
        <v>1755</v>
      </c>
      <c r="E435" s="3" t="s">
        <v>1756</v>
      </c>
      <c r="F435" s="3" t="s">
        <v>1757</v>
      </c>
      <c r="G435" s="3" t="s">
        <v>1758</v>
      </c>
      <c r="H435" s="3" t="s">
        <v>1759</v>
      </c>
      <c r="I435" s="3"/>
      <c r="J435" s="3"/>
    </row>
    <row r="436" spans="2:10" x14ac:dyDescent="0.55000000000000004">
      <c r="B436" s="3" t="s">
        <v>1760</v>
      </c>
      <c r="C436" s="4"/>
      <c r="D436" s="3" t="s">
        <v>1761</v>
      </c>
      <c r="E436" s="3" t="s">
        <v>1762</v>
      </c>
      <c r="F436" s="3" t="s">
        <v>1763</v>
      </c>
      <c r="G436" s="3" t="s">
        <v>2803</v>
      </c>
      <c r="H436" s="3" t="s">
        <v>1764</v>
      </c>
      <c r="I436" s="3"/>
      <c r="J436" s="3"/>
    </row>
    <row r="437" spans="2:10" x14ac:dyDescent="0.55000000000000004">
      <c r="B437" s="3" t="s">
        <v>1765</v>
      </c>
      <c r="C437" s="4">
        <v>31980</v>
      </c>
      <c r="D437" s="3" t="s">
        <v>1766</v>
      </c>
      <c r="E437" s="3" t="s">
        <v>1767</v>
      </c>
      <c r="F437" s="3" t="s">
        <v>1768</v>
      </c>
      <c r="G437" s="3" t="s">
        <v>2803</v>
      </c>
      <c r="H437" s="3" t="s">
        <v>1769</v>
      </c>
      <c r="I437" s="3"/>
      <c r="J437" s="3"/>
    </row>
    <row r="438" spans="2:10" x14ac:dyDescent="0.55000000000000004">
      <c r="B438" s="3" t="s">
        <v>1770</v>
      </c>
      <c r="C438" s="4">
        <v>31659</v>
      </c>
      <c r="D438" s="3" t="s">
        <v>1771</v>
      </c>
      <c r="E438" s="3" t="s">
        <v>1772</v>
      </c>
      <c r="F438" s="3" t="s">
        <v>1773</v>
      </c>
      <c r="G438" s="3" t="s">
        <v>2803</v>
      </c>
      <c r="H438" s="3" t="s">
        <v>1774</v>
      </c>
      <c r="I438" s="3" t="s">
        <v>1775</v>
      </c>
      <c r="J438" s="3" t="s">
        <v>1772</v>
      </c>
    </row>
    <row r="439" spans="2:10" x14ac:dyDescent="0.55000000000000004">
      <c r="B439" s="3" t="s">
        <v>1776</v>
      </c>
      <c r="C439" s="4"/>
      <c r="D439" s="3" t="s">
        <v>1771</v>
      </c>
      <c r="E439" s="3" t="s">
        <v>1777</v>
      </c>
      <c r="F439" s="3" t="s">
        <v>1778</v>
      </c>
      <c r="G439" s="3" t="s">
        <v>2803</v>
      </c>
      <c r="H439" s="3" t="s">
        <v>1779</v>
      </c>
      <c r="I439" s="3"/>
      <c r="J439" s="3"/>
    </row>
    <row r="440" spans="2:10" x14ac:dyDescent="0.55000000000000004">
      <c r="B440" s="3" t="s">
        <v>1780</v>
      </c>
      <c r="C440" s="3"/>
      <c r="D440" s="3" t="s">
        <v>1781</v>
      </c>
      <c r="E440" s="3" t="s">
        <v>1782</v>
      </c>
      <c r="F440" s="3" t="s">
        <v>1783</v>
      </c>
      <c r="G440" s="3" t="s">
        <v>2803</v>
      </c>
      <c r="H440" s="3" t="s">
        <v>1784</v>
      </c>
      <c r="I440" s="3"/>
      <c r="J440" s="3"/>
    </row>
    <row r="441" spans="2:10" x14ac:dyDescent="0.55000000000000004">
      <c r="B441" s="3" t="s">
        <v>1785</v>
      </c>
      <c r="C441" s="4">
        <v>31070</v>
      </c>
      <c r="D441" s="3" t="s">
        <v>1786</v>
      </c>
      <c r="E441" s="3" t="s">
        <v>1787</v>
      </c>
      <c r="F441" s="3" t="s">
        <v>1788</v>
      </c>
      <c r="G441" s="3" t="s">
        <v>2803</v>
      </c>
      <c r="H441" s="3" t="s">
        <v>1789</v>
      </c>
      <c r="I441" s="3"/>
      <c r="J441" s="3"/>
    </row>
    <row r="442" spans="2:10" x14ac:dyDescent="0.55000000000000004">
      <c r="B442" s="3" t="s">
        <v>1790</v>
      </c>
      <c r="C442" s="4">
        <v>31481</v>
      </c>
      <c r="D442" s="3" t="s">
        <v>1791</v>
      </c>
      <c r="E442" s="3" t="s">
        <v>1792</v>
      </c>
      <c r="F442" s="3" t="s">
        <v>1793</v>
      </c>
      <c r="G442" s="3" t="s">
        <v>2803</v>
      </c>
      <c r="H442" s="3" t="s">
        <v>1794</v>
      </c>
      <c r="I442" s="3"/>
      <c r="J442" s="3"/>
    </row>
    <row r="443" spans="2:10" x14ac:dyDescent="0.55000000000000004">
      <c r="B443" s="3" t="s">
        <v>1795</v>
      </c>
      <c r="C443" s="4">
        <v>33408</v>
      </c>
      <c r="D443" s="3" t="s">
        <v>1710</v>
      </c>
      <c r="E443" s="3" t="s">
        <v>1796</v>
      </c>
      <c r="F443" s="3" t="s">
        <v>1797</v>
      </c>
      <c r="G443" s="3" t="s">
        <v>2803</v>
      </c>
      <c r="H443" s="3" t="s">
        <v>1798</v>
      </c>
      <c r="I443" s="3"/>
      <c r="J443" s="3"/>
    </row>
    <row r="444" spans="2:10" x14ac:dyDescent="0.55000000000000004">
      <c r="B444" s="3" t="s">
        <v>1765</v>
      </c>
      <c r="C444" s="4">
        <v>33492</v>
      </c>
      <c r="D444" s="3" t="s">
        <v>1799</v>
      </c>
      <c r="E444" s="3" t="s">
        <v>1800</v>
      </c>
      <c r="F444" s="3" t="s">
        <v>213</v>
      </c>
      <c r="G444" s="3" t="s">
        <v>2803</v>
      </c>
      <c r="H444" s="3" t="s">
        <v>1801</v>
      </c>
      <c r="I444" s="3"/>
      <c r="J444" s="3"/>
    </row>
    <row r="445" spans="2:10" x14ac:dyDescent="0.55000000000000004">
      <c r="B445" s="3" t="s">
        <v>1802</v>
      </c>
      <c r="C445" s="4">
        <v>33561</v>
      </c>
      <c r="D445" s="3" t="s">
        <v>1803</v>
      </c>
      <c r="E445" s="3" t="s">
        <v>1804</v>
      </c>
      <c r="F445" s="3" t="s">
        <v>1805</v>
      </c>
      <c r="G445" s="3" t="s">
        <v>2803</v>
      </c>
      <c r="H445" s="3" t="s">
        <v>1806</v>
      </c>
      <c r="I445" s="3"/>
      <c r="J445" s="3"/>
    </row>
    <row r="446" spans="2:10" x14ac:dyDescent="0.55000000000000004">
      <c r="B446" s="3" t="s">
        <v>1807</v>
      </c>
      <c r="C446" s="4">
        <v>33814</v>
      </c>
      <c r="D446" s="3" t="s">
        <v>1720</v>
      </c>
      <c r="E446" s="3" t="s">
        <v>1808</v>
      </c>
      <c r="F446" s="3" t="s">
        <v>1809</v>
      </c>
      <c r="G446" s="3" t="s">
        <v>2803</v>
      </c>
      <c r="H446" s="3" t="s">
        <v>1810</v>
      </c>
      <c r="I446" s="3"/>
      <c r="J446" s="3"/>
    </row>
    <row r="447" spans="2:10" x14ac:dyDescent="0.55000000000000004">
      <c r="B447" s="3" t="s">
        <v>1802</v>
      </c>
      <c r="C447" s="4">
        <v>33998</v>
      </c>
      <c r="D447" s="3" t="s">
        <v>1781</v>
      </c>
      <c r="E447" s="3" t="s">
        <v>1811</v>
      </c>
      <c r="F447" s="3" t="s">
        <v>1812</v>
      </c>
      <c r="G447" s="3" t="s">
        <v>2803</v>
      </c>
      <c r="H447" s="3" t="s">
        <v>1813</v>
      </c>
      <c r="I447" s="3"/>
      <c r="J447" s="3"/>
    </row>
    <row r="448" spans="2:10" x14ac:dyDescent="0.55000000000000004">
      <c r="B448" s="3" t="s">
        <v>1814</v>
      </c>
      <c r="C448" s="4">
        <v>35055</v>
      </c>
      <c r="D448" s="3" t="s">
        <v>1815</v>
      </c>
      <c r="E448" s="3" t="s">
        <v>1816</v>
      </c>
      <c r="F448" s="3" t="s">
        <v>1817</v>
      </c>
      <c r="G448" s="3" t="s">
        <v>2803</v>
      </c>
      <c r="H448" s="3" t="s">
        <v>1818</v>
      </c>
      <c r="I448" s="3"/>
      <c r="J448" s="3"/>
    </row>
    <row r="449" spans="2:10" x14ac:dyDescent="0.55000000000000004">
      <c r="B449" s="3" t="s">
        <v>1819</v>
      </c>
      <c r="C449" s="4">
        <v>35081</v>
      </c>
      <c r="D449" s="3" t="s">
        <v>1820</v>
      </c>
      <c r="E449" s="3" t="s">
        <v>1821</v>
      </c>
      <c r="F449" s="3" t="s">
        <v>1822</v>
      </c>
      <c r="G449" s="3" t="s">
        <v>2803</v>
      </c>
      <c r="H449" s="3" t="s">
        <v>1823</v>
      </c>
      <c r="I449" s="3"/>
      <c r="J449" s="3"/>
    </row>
    <row r="450" spans="2:10" x14ac:dyDescent="0.55000000000000004">
      <c r="B450" s="3" t="s">
        <v>1824</v>
      </c>
      <c r="C450" s="4">
        <v>35135</v>
      </c>
      <c r="D450" s="3" t="s">
        <v>1715</v>
      </c>
      <c r="E450" s="3" t="s">
        <v>1825</v>
      </c>
      <c r="F450" s="3" t="s">
        <v>1826</v>
      </c>
      <c r="G450" s="3" t="s">
        <v>2803</v>
      </c>
      <c r="H450" s="3" t="s">
        <v>1827</v>
      </c>
      <c r="I450" s="3"/>
      <c r="J450" s="3"/>
    </row>
    <row r="451" spans="2:10" x14ac:dyDescent="0.55000000000000004">
      <c r="B451" s="3" t="s">
        <v>1828</v>
      </c>
      <c r="C451" s="4">
        <v>35226</v>
      </c>
      <c r="D451" s="3" t="s">
        <v>1829</v>
      </c>
      <c r="E451" s="3" t="s">
        <v>1830</v>
      </c>
      <c r="F451" s="3" t="s">
        <v>1831</v>
      </c>
      <c r="G451" s="3" t="s">
        <v>2803</v>
      </c>
      <c r="H451" s="3" t="s">
        <v>1832</v>
      </c>
      <c r="I451" s="3"/>
      <c r="J451" s="3"/>
    </row>
    <row r="452" spans="2:10" x14ac:dyDescent="0.55000000000000004">
      <c r="B452" s="3" t="s">
        <v>1833</v>
      </c>
      <c r="C452" s="4">
        <v>37013</v>
      </c>
      <c r="D452" s="3" t="s">
        <v>1745</v>
      </c>
      <c r="E452" s="3" t="s">
        <v>1834</v>
      </c>
      <c r="F452" s="3" t="s">
        <v>1835</v>
      </c>
      <c r="G452" s="3" t="s">
        <v>2803</v>
      </c>
      <c r="H452" s="3" t="s">
        <v>1836</v>
      </c>
      <c r="I452" s="3"/>
      <c r="J452" s="3"/>
    </row>
    <row r="453" spans="2:10" x14ac:dyDescent="0.55000000000000004">
      <c r="B453" s="3" t="s">
        <v>1837</v>
      </c>
      <c r="C453" s="4">
        <v>37222</v>
      </c>
      <c r="D453" s="3" t="s">
        <v>1725</v>
      </c>
      <c r="E453" s="3" t="s">
        <v>1838</v>
      </c>
      <c r="F453" s="3" t="s">
        <v>1839</v>
      </c>
      <c r="G453" s="3" t="s">
        <v>2803</v>
      </c>
      <c r="H453" s="3" t="s">
        <v>1840</v>
      </c>
      <c r="I453" s="3"/>
      <c r="J453" s="3"/>
    </row>
    <row r="454" spans="2:10" x14ac:dyDescent="0.55000000000000004">
      <c r="B454" s="3" t="s">
        <v>1841</v>
      </c>
      <c r="C454" s="4">
        <v>37420</v>
      </c>
      <c r="D454" s="3" t="s">
        <v>1803</v>
      </c>
      <c r="E454" s="3" t="s">
        <v>1842</v>
      </c>
      <c r="F454" s="3" t="s">
        <v>1843</v>
      </c>
      <c r="G454" s="3" t="s">
        <v>1844</v>
      </c>
      <c r="H454" s="3" t="s">
        <v>1845</v>
      </c>
      <c r="I454" s="3"/>
      <c r="J454" s="3"/>
    </row>
    <row r="455" spans="2:10" x14ac:dyDescent="0.55000000000000004">
      <c r="B455" s="3" t="s">
        <v>1846</v>
      </c>
      <c r="C455" s="4">
        <v>38505</v>
      </c>
      <c r="D455" s="3" t="s">
        <v>1766</v>
      </c>
      <c r="E455" s="3" t="s">
        <v>1847</v>
      </c>
      <c r="F455" s="3" t="s">
        <v>1848</v>
      </c>
      <c r="G455" s="3" t="s">
        <v>2803</v>
      </c>
      <c r="H455" s="3" t="s">
        <v>1849</v>
      </c>
      <c r="I455" s="3"/>
      <c r="J455" s="3"/>
    </row>
    <row r="456" spans="2:10" x14ac:dyDescent="0.55000000000000004">
      <c r="B456" s="3" t="s">
        <v>1850</v>
      </c>
      <c r="C456" s="4">
        <v>38644</v>
      </c>
      <c r="D456" s="3" t="s">
        <v>1851</v>
      </c>
      <c r="E456" s="3" t="s">
        <v>1852</v>
      </c>
      <c r="F456" s="3" t="s">
        <v>1853</v>
      </c>
      <c r="G456" s="3" t="s">
        <v>2803</v>
      </c>
      <c r="H456" s="3" t="s">
        <v>1854</v>
      </c>
      <c r="I456" s="3"/>
      <c r="J456" s="3"/>
    </row>
    <row r="457" spans="2:10" x14ac:dyDescent="0.55000000000000004">
      <c r="B457" s="3" t="s">
        <v>1855</v>
      </c>
      <c r="C457" s="4">
        <v>38817</v>
      </c>
      <c r="D457" s="3" t="s">
        <v>1720</v>
      </c>
      <c r="E457" s="3" t="s">
        <v>1856</v>
      </c>
      <c r="F457" s="3" t="s">
        <v>1857</v>
      </c>
      <c r="G457" s="3" t="s">
        <v>1858</v>
      </c>
      <c r="H457" s="3" t="s">
        <v>1859</v>
      </c>
      <c r="I457" s="3"/>
      <c r="J457" s="3"/>
    </row>
    <row r="458" spans="2:10" x14ac:dyDescent="0.55000000000000004">
      <c r="B458" s="3" t="s">
        <v>1860</v>
      </c>
      <c r="C458" s="4">
        <v>40128</v>
      </c>
      <c r="D458" s="3" t="s">
        <v>1861</v>
      </c>
      <c r="E458" s="3" t="s">
        <v>1862</v>
      </c>
      <c r="F458" s="3" t="s">
        <v>1863</v>
      </c>
      <c r="G458" s="3" t="s">
        <v>2803</v>
      </c>
      <c r="H458" s="3" t="s">
        <v>1864</v>
      </c>
      <c r="I458" s="3"/>
      <c r="J458" s="3"/>
    </row>
    <row r="459" spans="2:10" x14ac:dyDescent="0.55000000000000004">
      <c r="B459" s="3" t="s">
        <v>1865</v>
      </c>
      <c r="C459" s="4">
        <v>44251</v>
      </c>
      <c r="D459" s="3" t="s">
        <v>1866</v>
      </c>
      <c r="E459" s="3" t="s">
        <v>1867</v>
      </c>
      <c r="F459" s="3" t="s">
        <v>1868</v>
      </c>
      <c r="G459" s="3" t="s">
        <v>1869</v>
      </c>
      <c r="H459" s="3" t="s">
        <v>1870</v>
      </c>
      <c r="I459" s="3" t="s">
        <v>1871</v>
      </c>
      <c r="J459" s="3" t="s">
        <v>1872</v>
      </c>
    </row>
    <row r="460" spans="2:10" x14ac:dyDescent="0.55000000000000004">
      <c r="B460" s="3" t="s">
        <v>1873</v>
      </c>
      <c r="C460" s="4">
        <v>44952</v>
      </c>
      <c r="D460" s="3" t="s">
        <v>1725</v>
      </c>
      <c r="E460" s="3" t="s">
        <v>1874</v>
      </c>
      <c r="F460" s="3" t="s">
        <v>1875</v>
      </c>
      <c r="G460" s="3" t="s">
        <v>2803</v>
      </c>
      <c r="H460" s="3" t="s">
        <v>1876</v>
      </c>
      <c r="I460" s="3"/>
      <c r="J460" s="3"/>
    </row>
    <row r="461" spans="2:10" x14ac:dyDescent="0.55000000000000004">
      <c r="B461" s="3" t="s">
        <v>1877</v>
      </c>
      <c r="C461" s="4">
        <v>45240</v>
      </c>
      <c r="D461" s="3" t="s">
        <v>1710</v>
      </c>
      <c r="E461" s="3" t="s">
        <v>1878</v>
      </c>
      <c r="F461" s="3" t="s">
        <v>1879</v>
      </c>
      <c r="G461" s="3" t="s">
        <v>1880</v>
      </c>
      <c r="H461" s="3" t="s">
        <v>1881</v>
      </c>
      <c r="I461" s="3"/>
      <c r="J461" s="3"/>
    </row>
    <row r="462" spans="2:10" x14ac:dyDescent="0.55000000000000004">
      <c r="B462" s="3" t="s">
        <v>1882</v>
      </c>
      <c r="C462" s="4"/>
      <c r="D462" s="3" t="s">
        <v>1883</v>
      </c>
      <c r="E462" s="3" t="s">
        <v>1884</v>
      </c>
      <c r="F462" s="3" t="s">
        <v>1885</v>
      </c>
      <c r="G462" s="3" t="s">
        <v>2803</v>
      </c>
      <c r="H462" s="3" t="s">
        <v>1886</v>
      </c>
      <c r="I462" s="3"/>
      <c r="J462" s="3"/>
    </row>
    <row r="463" spans="2:10" x14ac:dyDescent="0.55000000000000004">
      <c r="B463" s="3" t="s">
        <v>1790</v>
      </c>
      <c r="C463" s="4">
        <v>29203</v>
      </c>
      <c r="D463" s="3" t="s">
        <v>1887</v>
      </c>
      <c r="E463" s="3" t="s">
        <v>1888</v>
      </c>
      <c r="F463" s="3" t="s">
        <v>1889</v>
      </c>
      <c r="G463" s="3" t="s">
        <v>2803</v>
      </c>
      <c r="H463" s="3" t="s">
        <v>1890</v>
      </c>
      <c r="I463" s="3"/>
      <c r="J463" s="3"/>
    </row>
    <row r="464" spans="2:10" x14ac:dyDescent="0.55000000000000004">
      <c r="B464" s="3" t="s">
        <v>1891</v>
      </c>
      <c r="C464" s="4"/>
      <c r="D464" s="3" t="s">
        <v>1892</v>
      </c>
      <c r="E464" s="3" t="s">
        <v>1893</v>
      </c>
      <c r="F464" s="3" t="s">
        <v>1894</v>
      </c>
      <c r="G464" s="3" t="s">
        <v>2803</v>
      </c>
      <c r="H464" s="3" t="s">
        <v>1895</v>
      </c>
      <c r="I464" s="3"/>
      <c r="J464" s="3"/>
    </row>
    <row r="465" spans="2:10" x14ac:dyDescent="0.55000000000000004">
      <c r="B465" s="3" t="s">
        <v>1896</v>
      </c>
      <c r="C465" s="3"/>
      <c r="D465" s="3" t="s">
        <v>1897</v>
      </c>
      <c r="E465" s="3" t="s">
        <v>1898</v>
      </c>
      <c r="F465" s="3" t="s">
        <v>1899</v>
      </c>
      <c r="G465" s="3" t="s">
        <v>2803</v>
      </c>
      <c r="H465" s="3" t="s">
        <v>1900</v>
      </c>
      <c r="I465" s="3"/>
      <c r="J465" s="3"/>
    </row>
    <row r="466" spans="2:10" x14ac:dyDescent="0.55000000000000004">
      <c r="B466" s="3" t="s">
        <v>1841</v>
      </c>
      <c r="C466" s="4">
        <v>36864</v>
      </c>
      <c r="D466" s="3" t="s">
        <v>1897</v>
      </c>
      <c r="E466" s="3" t="s">
        <v>1901</v>
      </c>
      <c r="F466" s="3" t="s">
        <v>1902</v>
      </c>
      <c r="G466" s="3" t="s">
        <v>2803</v>
      </c>
      <c r="H466" s="3" t="s">
        <v>1903</v>
      </c>
      <c r="I466" s="3"/>
      <c r="J466" s="3"/>
    </row>
    <row r="467" spans="2:10" x14ac:dyDescent="0.55000000000000004">
      <c r="B467" s="3" t="s">
        <v>1904</v>
      </c>
      <c r="C467" s="4">
        <v>40697</v>
      </c>
      <c r="D467" s="3" t="s">
        <v>1887</v>
      </c>
      <c r="E467" s="3" t="s">
        <v>1905</v>
      </c>
      <c r="F467" s="3" t="s">
        <v>1906</v>
      </c>
      <c r="G467" s="3" t="s">
        <v>1907</v>
      </c>
      <c r="H467" s="3" t="s">
        <v>1908</v>
      </c>
      <c r="I467" s="3"/>
      <c r="J467" s="3"/>
    </row>
    <row r="468" spans="2:10" x14ac:dyDescent="0.55000000000000004">
      <c r="B468" s="3" t="s">
        <v>1909</v>
      </c>
      <c r="C468" s="4">
        <v>41520</v>
      </c>
      <c r="D468" s="3" t="s">
        <v>1910</v>
      </c>
      <c r="E468" s="3" t="s">
        <v>1911</v>
      </c>
      <c r="F468" s="3" t="s">
        <v>1912</v>
      </c>
      <c r="G468" s="3" t="s">
        <v>2803</v>
      </c>
      <c r="H468" s="3" t="s">
        <v>1913</v>
      </c>
      <c r="I468" s="3"/>
      <c r="J468" s="3"/>
    </row>
    <row r="469" spans="2:10" x14ac:dyDescent="0.55000000000000004">
      <c r="B469" s="3" t="s">
        <v>1790</v>
      </c>
      <c r="C469" s="4"/>
      <c r="D469" s="3" t="s">
        <v>1914</v>
      </c>
      <c r="E469" s="3" t="s">
        <v>1915</v>
      </c>
      <c r="F469" s="3" t="s">
        <v>1916</v>
      </c>
      <c r="G469" s="3" t="s">
        <v>2803</v>
      </c>
      <c r="H469" s="3" t="s">
        <v>1917</v>
      </c>
      <c r="I469" s="3"/>
      <c r="J469" s="3"/>
    </row>
    <row r="470" spans="2:10" x14ac:dyDescent="0.55000000000000004">
      <c r="B470" s="3" t="s">
        <v>1918</v>
      </c>
      <c r="C470" s="3"/>
      <c r="D470" s="3" t="s">
        <v>1919</v>
      </c>
      <c r="E470" s="3" t="s">
        <v>1920</v>
      </c>
      <c r="F470" s="3" t="s">
        <v>1921</v>
      </c>
      <c r="G470" s="3" t="s">
        <v>2803</v>
      </c>
      <c r="H470" s="3" t="s">
        <v>1922</v>
      </c>
      <c r="I470" s="3"/>
      <c r="J470" s="3"/>
    </row>
    <row r="471" spans="2:10" x14ac:dyDescent="0.55000000000000004">
      <c r="B471" s="3" t="s">
        <v>1923</v>
      </c>
      <c r="C471" s="3"/>
      <c r="D471" s="3" t="s">
        <v>1924</v>
      </c>
      <c r="E471" s="3" t="s">
        <v>1925</v>
      </c>
      <c r="F471" s="3" t="s">
        <v>1926</v>
      </c>
      <c r="G471" s="3" t="s">
        <v>2803</v>
      </c>
      <c r="H471" s="3" t="s">
        <v>1927</v>
      </c>
      <c r="I471" s="3"/>
      <c r="J471" s="3"/>
    </row>
    <row r="472" spans="2:10" x14ac:dyDescent="0.55000000000000004">
      <c r="B472" s="3" t="s">
        <v>1928</v>
      </c>
      <c r="C472" s="4">
        <v>33619</v>
      </c>
      <c r="D472" s="3" t="s">
        <v>1924</v>
      </c>
      <c r="E472" s="3" t="s">
        <v>1929</v>
      </c>
      <c r="F472" s="3" t="s">
        <v>1930</v>
      </c>
      <c r="G472" s="3" t="s">
        <v>1931</v>
      </c>
      <c r="H472" s="3" t="s">
        <v>1932</v>
      </c>
      <c r="I472" s="3"/>
      <c r="J472" s="3"/>
    </row>
    <row r="473" spans="2:10" x14ac:dyDescent="0.55000000000000004">
      <c r="B473" s="3" t="s">
        <v>1933</v>
      </c>
      <c r="C473" s="4">
        <v>35005</v>
      </c>
      <c r="D473" s="3" t="s">
        <v>1934</v>
      </c>
      <c r="E473" s="3" t="s">
        <v>1935</v>
      </c>
      <c r="F473" s="3" t="s">
        <v>1477</v>
      </c>
      <c r="G473" s="3" t="s">
        <v>2803</v>
      </c>
      <c r="H473" s="3" t="s">
        <v>1936</v>
      </c>
      <c r="I473" s="3"/>
      <c r="J473" s="3"/>
    </row>
    <row r="474" spans="2:10" x14ac:dyDescent="0.55000000000000004">
      <c r="B474" s="3" t="s">
        <v>1937</v>
      </c>
      <c r="C474" s="4">
        <v>29775</v>
      </c>
      <c r="D474" s="3" t="s">
        <v>1938</v>
      </c>
      <c r="E474" s="3" t="s">
        <v>1939</v>
      </c>
      <c r="F474" s="3" t="s">
        <v>1940</v>
      </c>
      <c r="G474" s="3" t="s">
        <v>2803</v>
      </c>
      <c r="H474" s="3" t="s">
        <v>1941</v>
      </c>
      <c r="I474" s="3"/>
      <c r="J474" s="3"/>
    </row>
    <row r="475" spans="2:10" x14ac:dyDescent="0.55000000000000004">
      <c r="B475" s="3" t="s">
        <v>1942</v>
      </c>
      <c r="C475" s="4">
        <v>42376</v>
      </c>
      <c r="D475" s="3" t="s">
        <v>1943</v>
      </c>
      <c r="E475" s="3" t="s">
        <v>1944</v>
      </c>
      <c r="F475" s="3" t="s">
        <v>1945</v>
      </c>
      <c r="G475" s="3" t="s">
        <v>2803</v>
      </c>
      <c r="H475" s="3" t="s">
        <v>1946</v>
      </c>
      <c r="I475" s="3"/>
      <c r="J475" s="3"/>
    </row>
    <row r="476" spans="2:10" x14ac:dyDescent="0.55000000000000004">
      <c r="B476" s="3" t="s">
        <v>1947</v>
      </c>
      <c r="C476" s="4">
        <v>31169</v>
      </c>
      <c r="D476" s="3" t="s">
        <v>1948</v>
      </c>
      <c r="E476" s="3" t="s">
        <v>1949</v>
      </c>
      <c r="F476" s="3" t="s">
        <v>1950</v>
      </c>
      <c r="G476" s="3" t="s">
        <v>2803</v>
      </c>
      <c r="H476" s="3" t="s">
        <v>1951</v>
      </c>
      <c r="I476" s="3"/>
      <c r="J476" s="3"/>
    </row>
    <row r="477" spans="2:10" x14ac:dyDescent="0.55000000000000004">
      <c r="B477" s="3" t="s">
        <v>1719</v>
      </c>
      <c r="C477" s="4"/>
      <c r="D477" s="3" t="s">
        <v>1948</v>
      </c>
      <c r="E477" s="3" t="s">
        <v>1952</v>
      </c>
      <c r="F477" s="3" t="s">
        <v>1953</v>
      </c>
      <c r="G477" s="3" t="s">
        <v>1954</v>
      </c>
      <c r="H477" s="3" t="s">
        <v>1955</v>
      </c>
      <c r="I477" s="3"/>
      <c r="J477" s="3"/>
    </row>
    <row r="478" spans="2:10" x14ac:dyDescent="0.55000000000000004">
      <c r="B478" s="3" t="s">
        <v>1956</v>
      </c>
      <c r="C478" s="3"/>
      <c r="D478" s="3" t="s">
        <v>1957</v>
      </c>
      <c r="E478" s="3" t="s">
        <v>1958</v>
      </c>
      <c r="F478" s="3" t="s">
        <v>1959</v>
      </c>
      <c r="G478" s="3" t="s">
        <v>2803</v>
      </c>
      <c r="H478" s="3" t="s">
        <v>1960</v>
      </c>
      <c r="I478" s="3"/>
      <c r="J478" s="3"/>
    </row>
    <row r="479" spans="2:10" x14ac:dyDescent="0.55000000000000004">
      <c r="B479" s="3" t="s">
        <v>1961</v>
      </c>
      <c r="C479" s="4">
        <v>32030</v>
      </c>
      <c r="D479" s="3" t="s">
        <v>1948</v>
      </c>
      <c r="E479" s="3" t="s">
        <v>1962</v>
      </c>
      <c r="F479" s="3" t="s">
        <v>1963</v>
      </c>
      <c r="G479" s="3" t="s">
        <v>2803</v>
      </c>
      <c r="H479" s="3" t="s">
        <v>1964</v>
      </c>
      <c r="I479" s="3"/>
      <c r="J479" s="3"/>
    </row>
    <row r="480" spans="2:10" x14ac:dyDescent="0.55000000000000004">
      <c r="B480" s="3" t="s">
        <v>1965</v>
      </c>
      <c r="C480" s="4">
        <v>32423</v>
      </c>
      <c r="D480" s="3" t="s">
        <v>1966</v>
      </c>
      <c r="E480" s="3" t="s">
        <v>1967</v>
      </c>
      <c r="F480" s="3" t="s">
        <v>1968</v>
      </c>
      <c r="G480" s="3" t="s">
        <v>2803</v>
      </c>
      <c r="H480" s="3" t="s">
        <v>1969</v>
      </c>
      <c r="I480" s="3"/>
      <c r="J480" s="3"/>
    </row>
    <row r="481" spans="2:10" x14ac:dyDescent="0.55000000000000004">
      <c r="B481" s="3" t="s">
        <v>1970</v>
      </c>
      <c r="C481" s="4">
        <v>34309</v>
      </c>
      <c r="D481" s="3" t="s">
        <v>1971</v>
      </c>
      <c r="E481" s="3" t="s">
        <v>1972</v>
      </c>
      <c r="F481" s="3" t="s">
        <v>1973</v>
      </c>
      <c r="G481" s="3" t="s">
        <v>2803</v>
      </c>
      <c r="H481" s="3" t="s">
        <v>1974</v>
      </c>
      <c r="I481" s="3"/>
      <c r="J481" s="3"/>
    </row>
    <row r="482" spans="2:10" x14ac:dyDescent="0.55000000000000004">
      <c r="B482" s="3" t="s">
        <v>1975</v>
      </c>
      <c r="C482" s="4">
        <v>35542</v>
      </c>
      <c r="D482" s="3" t="s">
        <v>1976</v>
      </c>
      <c r="E482" s="3" t="s">
        <v>1977</v>
      </c>
      <c r="F482" s="3" t="s">
        <v>1978</v>
      </c>
      <c r="G482" s="3" t="s">
        <v>2803</v>
      </c>
      <c r="H482" s="3" t="s">
        <v>1979</v>
      </c>
      <c r="I482" s="3"/>
      <c r="J482" s="3"/>
    </row>
    <row r="483" spans="2:10" x14ac:dyDescent="0.55000000000000004">
      <c r="B483" s="3" t="s">
        <v>1980</v>
      </c>
      <c r="C483" s="4">
        <v>36045</v>
      </c>
      <c r="D483" s="3" t="s">
        <v>1981</v>
      </c>
      <c r="E483" s="3" t="s">
        <v>1982</v>
      </c>
      <c r="F483" s="3" t="s">
        <v>1983</v>
      </c>
      <c r="G483" s="3" t="s">
        <v>1984</v>
      </c>
      <c r="H483" s="3" t="s">
        <v>1985</v>
      </c>
      <c r="I483" s="3"/>
      <c r="J483" s="3"/>
    </row>
    <row r="484" spans="2:10" x14ac:dyDescent="0.55000000000000004">
      <c r="B484" s="3" t="s">
        <v>1986</v>
      </c>
      <c r="C484" s="4">
        <v>39211</v>
      </c>
      <c r="D484" s="3" t="s">
        <v>1948</v>
      </c>
      <c r="E484" s="3" t="s">
        <v>1987</v>
      </c>
      <c r="F484" s="3" t="s">
        <v>1988</v>
      </c>
      <c r="G484" s="3" t="s">
        <v>1989</v>
      </c>
      <c r="H484" s="3" t="s">
        <v>1990</v>
      </c>
      <c r="I484" s="3"/>
      <c r="J484" s="3"/>
    </row>
    <row r="485" spans="2:10" x14ac:dyDescent="0.55000000000000004">
      <c r="B485" s="3" t="s">
        <v>1991</v>
      </c>
      <c r="C485" s="4">
        <v>30351</v>
      </c>
      <c r="D485" s="3" t="s">
        <v>1992</v>
      </c>
      <c r="E485" s="3" t="s">
        <v>1993</v>
      </c>
      <c r="F485" s="3" t="s">
        <v>1994</v>
      </c>
      <c r="G485" s="3" t="s">
        <v>2803</v>
      </c>
      <c r="H485" s="3" t="s">
        <v>1995</v>
      </c>
      <c r="I485" s="3"/>
      <c r="J485" s="3"/>
    </row>
    <row r="486" spans="2:10" x14ac:dyDescent="0.55000000000000004">
      <c r="B486" s="3" t="s">
        <v>1996</v>
      </c>
      <c r="C486" s="4">
        <v>30229</v>
      </c>
      <c r="D486" s="3" t="s">
        <v>1997</v>
      </c>
      <c r="E486" s="3" t="s">
        <v>1998</v>
      </c>
      <c r="F486" s="3" t="s">
        <v>1999</v>
      </c>
      <c r="G486" s="3" t="s">
        <v>2803</v>
      </c>
      <c r="H486" s="3" t="s">
        <v>2000</v>
      </c>
      <c r="I486" s="3"/>
      <c r="J486" s="3"/>
    </row>
    <row r="487" spans="2:10" x14ac:dyDescent="0.55000000000000004">
      <c r="B487" s="3" t="s">
        <v>2001</v>
      </c>
      <c r="C487" s="4">
        <v>29481</v>
      </c>
      <c r="D487" s="3" t="s">
        <v>2002</v>
      </c>
      <c r="E487" s="3" t="s">
        <v>2003</v>
      </c>
      <c r="F487" s="3" t="s">
        <v>2004</v>
      </c>
      <c r="G487" s="3" t="s">
        <v>2803</v>
      </c>
      <c r="H487" s="3" t="s">
        <v>2005</v>
      </c>
      <c r="I487" s="3"/>
      <c r="J487" s="3"/>
    </row>
    <row r="488" spans="2:10" x14ac:dyDescent="0.55000000000000004">
      <c r="B488" s="3" t="s">
        <v>2006</v>
      </c>
      <c r="C488" s="4"/>
      <c r="D488" s="3" t="s">
        <v>2002</v>
      </c>
      <c r="E488" s="3" t="s">
        <v>2007</v>
      </c>
      <c r="F488" s="3" t="s">
        <v>2008</v>
      </c>
      <c r="G488" s="3" t="s">
        <v>2803</v>
      </c>
      <c r="H488" s="3" t="s">
        <v>2009</v>
      </c>
      <c r="I488" s="3"/>
      <c r="J488" s="3"/>
    </row>
    <row r="489" spans="2:10" x14ac:dyDescent="0.55000000000000004">
      <c r="B489" s="3" t="s">
        <v>2010</v>
      </c>
      <c r="C489" s="3"/>
      <c r="D489" s="3" t="s">
        <v>2011</v>
      </c>
      <c r="E489" s="3" t="s">
        <v>2012</v>
      </c>
      <c r="F489" s="3" t="s">
        <v>2013</v>
      </c>
      <c r="G489" s="3" t="s">
        <v>2803</v>
      </c>
      <c r="H489" s="3" t="s">
        <v>2014</v>
      </c>
      <c r="I489" s="3"/>
      <c r="J489" s="3"/>
    </row>
    <row r="490" spans="2:10" x14ac:dyDescent="0.55000000000000004">
      <c r="B490" s="3" t="s">
        <v>2015</v>
      </c>
      <c r="C490" s="3"/>
      <c r="D490" s="3" t="s">
        <v>2016</v>
      </c>
      <c r="E490" s="3" t="s">
        <v>2017</v>
      </c>
      <c r="F490" s="3" t="s">
        <v>2018</v>
      </c>
      <c r="G490" s="3" t="s">
        <v>2803</v>
      </c>
      <c r="H490" s="3" t="s">
        <v>2019</v>
      </c>
      <c r="I490" s="3"/>
      <c r="J490" s="3"/>
    </row>
    <row r="491" spans="2:10" x14ac:dyDescent="0.55000000000000004">
      <c r="B491" s="3" t="s">
        <v>1706</v>
      </c>
      <c r="C491" s="3"/>
      <c r="D491" s="3" t="s">
        <v>1997</v>
      </c>
      <c r="E491" s="3" t="s">
        <v>2020</v>
      </c>
      <c r="F491" s="3" t="s">
        <v>2021</v>
      </c>
      <c r="G491" s="3" t="s">
        <v>2803</v>
      </c>
      <c r="H491" s="3" t="s">
        <v>2022</v>
      </c>
      <c r="I491" s="3"/>
      <c r="J491" s="3"/>
    </row>
    <row r="492" spans="2:10" x14ac:dyDescent="0.55000000000000004">
      <c r="B492" s="3" t="s">
        <v>2023</v>
      </c>
      <c r="C492" s="3"/>
      <c r="D492" s="3" t="s">
        <v>2002</v>
      </c>
      <c r="E492" s="3" t="s">
        <v>2024</v>
      </c>
      <c r="F492" s="3" t="s">
        <v>2025</v>
      </c>
      <c r="G492" s="3" t="s">
        <v>2803</v>
      </c>
      <c r="H492" s="3" t="s">
        <v>2026</v>
      </c>
      <c r="I492" s="3"/>
      <c r="J492" s="3"/>
    </row>
    <row r="493" spans="2:10" x14ac:dyDescent="0.55000000000000004">
      <c r="B493" s="3" t="s">
        <v>2027</v>
      </c>
      <c r="C493" s="3"/>
      <c r="D493" s="3" t="s">
        <v>2028</v>
      </c>
      <c r="E493" s="3" t="s">
        <v>2029</v>
      </c>
      <c r="F493" s="3" t="s">
        <v>2030</v>
      </c>
      <c r="G493" s="3" t="s">
        <v>2803</v>
      </c>
      <c r="H493" s="3" t="s">
        <v>2031</v>
      </c>
      <c r="I493" s="3"/>
      <c r="J493" s="3"/>
    </row>
    <row r="494" spans="2:10" x14ac:dyDescent="0.55000000000000004">
      <c r="B494" s="3" t="s">
        <v>2032</v>
      </c>
      <c r="C494" s="3"/>
      <c r="D494" s="3" t="s">
        <v>2033</v>
      </c>
      <c r="E494" s="3" t="s">
        <v>2034</v>
      </c>
      <c r="F494" s="3" t="s">
        <v>2035</v>
      </c>
      <c r="G494" s="3" t="s">
        <v>2803</v>
      </c>
      <c r="H494" s="3" t="s">
        <v>2036</v>
      </c>
      <c r="I494" s="3"/>
      <c r="J494" s="3"/>
    </row>
    <row r="495" spans="2:10" x14ac:dyDescent="0.55000000000000004">
      <c r="B495" s="3" t="s">
        <v>2037</v>
      </c>
      <c r="C495" s="3"/>
      <c r="D495" s="3" t="s">
        <v>1992</v>
      </c>
      <c r="E495" s="3" t="s">
        <v>2038</v>
      </c>
      <c r="F495" s="3" t="s">
        <v>2039</v>
      </c>
      <c r="G495" s="3" t="s">
        <v>2803</v>
      </c>
      <c r="H495" s="3" t="s">
        <v>2040</v>
      </c>
      <c r="I495" s="3"/>
      <c r="J495" s="3"/>
    </row>
    <row r="496" spans="2:10" x14ac:dyDescent="0.55000000000000004">
      <c r="B496" s="3" t="s">
        <v>2041</v>
      </c>
      <c r="C496" s="3"/>
      <c r="D496" s="3" t="s">
        <v>1992</v>
      </c>
      <c r="E496" s="3" t="s">
        <v>2042</v>
      </c>
      <c r="F496" s="3" t="s">
        <v>486</v>
      </c>
      <c r="G496" s="3" t="s">
        <v>2803</v>
      </c>
      <c r="H496" s="3" t="s">
        <v>2043</v>
      </c>
      <c r="I496" s="3"/>
      <c r="J496" s="3"/>
    </row>
    <row r="497" spans="2:10" x14ac:dyDescent="0.55000000000000004">
      <c r="B497" s="3" t="s">
        <v>2044</v>
      </c>
      <c r="C497" s="3"/>
      <c r="D497" s="3" t="s">
        <v>2016</v>
      </c>
      <c r="E497" s="3" t="s">
        <v>2045</v>
      </c>
      <c r="F497" s="3" t="s">
        <v>2046</v>
      </c>
      <c r="G497" s="3" t="s">
        <v>2803</v>
      </c>
      <c r="H497" s="3" t="s">
        <v>2047</v>
      </c>
      <c r="I497" s="3"/>
      <c r="J497" s="3"/>
    </row>
    <row r="498" spans="2:10" x14ac:dyDescent="0.55000000000000004">
      <c r="B498" s="3" t="s">
        <v>2048</v>
      </c>
      <c r="C498" s="3"/>
      <c r="D498" s="3" t="s">
        <v>2016</v>
      </c>
      <c r="E498" s="3" t="s">
        <v>2049</v>
      </c>
      <c r="F498" s="3" t="s">
        <v>2050</v>
      </c>
      <c r="G498" s="3" t="s">
        <v>2803</v>
      </c>
      <c r="H498" s="3" t="s">
        <v>2051</v>
      </c>
      <c r="I498" s="3"/>
      <c r="J498" s="3"/>
    </row>
    <row r="499" spans="2:10" x14ac:dyDescent="0.55000000000000004">
      <c r="B499" s="3" t="s">
        <v>2052</v>
      </c>
      <c r="C499" s="4">
        <v>33260</v>
      </c>
      <c r="D499" s="3" t="s">
        <v>1992</v>
      </c>
      <c r="E499" s="3" t="s">
        <v>2053</v>
      </c>
      <c r="F499" s="3" t="s">
        <v>2054</v>
      </c>
      <c r="G499" s="3" t="s">
        <v>2803</v>
      </c>
      <c r="H499" s="3" t="s">
        <v>2055</v>
      </c>
      <c r="I499" s="3"/>
      <c r="J499" s="3"/>
    </row>
    <row r="500" spans="2:10" x14ac:dyDescent="0.55000000000000004">
      <c r="B500" s="3" t="s">
        <v>2056</v>
      </c>
      <c r="C500" s="4">
        <v>34389</v>
      </c>
      <c r="D500" s="3" t="s">
        <v>2016</v>
      </c>
      <c r="E500" s="3" t="s">
        <v>2057</v>
      </c>
      <c r="F500" s="3" t="s">
        <v>2058</v>
      </c>
      <c r="G500" s="3" t="s">
        <v>2803</v>
      </c>
      <c r="H500" s="3" t="s">
        <v>2059</v>
      </c>
      <c r="I500" s="3"/>
      <c r="J500" s="3"/>
    </row>
    <row r="501" spans="2:10" x14ac:dyDescent="0.55000000000000004">
      <c r="B501" s="3" t="s">
        <v>1795</v>
      </c>
      <c r="C501" s="4">
        <v>34495</v>
      </c>
      <c r="D501" s="3" t="s">
        <v>1997</v>
      </c>
      <c r="E501" s="3" t="s">
        <v>2060</v>
      </c>
      <c r="F501" s="3" t="s">
        <v>2061</v>
      </c>
      <c r="G501" s="3" t="s">
        <v>2803</v>
      </c>
      <c r="H501" s="3" t="s">
        <v>2062</v>
      </c>
      <c r="I501" s="3"/>
      <c r="J501" s="3"/>
    </row>
    <row r="502" spans="2:10" x14ac:dyDescent="0.55000000000000004">
      <c r="B502" s="3" t="s">
        <v>1807</v>
      </c>
      <c r="C502" s="4">
        <v>34635</v>
      </c>
      <c r="D502" s="3" t="s">
        <v>2063</v>
      </c>
      <c r="E502" s="3" t="s">
        <v>2064</v>
      </c>
      <c r="F502" s="3" t="s">
        <v>2065</v>
      </c>
      <c r="G502" s="3" t="s">
        <v>2803</v>
      </c>
      <c r="H502" s="3" t="s">
        <v>2066</v>
      </c>
      <c r="I502" s="3"/>
      <c r="J502" s="3"/>
    </row>
    <row r="503" spans="2:10" x14ac:dyDescent="0.55000000000000004">
      <c r="B503" s="3" t="s">
        <v>2067</v>
      </c>
      <c r="C503" s="4">
        <v>36615</v>
      </c>
      <c r="D503" s="3" t="s">
        <v>2063</v>
      </c>
      <c r="E503" s="3" t="s">
        <v>2068</v>
      </c>
      <c r="F503" s="3" t="s">
        <v>2069</v>
      </c>
      <c r="G503" s="3" t="s">
        <v>2803</v>
      </c>
      <c r="H503" s="3" t="s">
        <v>2070</v>
      </c>
      <c r="I503" s="3"/>
      <c r="J503" s="3"/>
    </row>
    <row r="504" spans="2:10" x14ac:dyDescent="0.55000000000000004">
      <c r="B504" s="3" t="s">
        <v>2071</v>
      </c>
      <c r="C504" s="4">
        <v>37438</v>
      </c>
      <c r="D504" s="3" t="s">
        <v>2072</v>
      </c>
      <c r="E504" s="3" t="s">
        <v>2073</v>
      </c>
      <c r="F504" s="3" t="s">
        <v>2074</v>
      </c>
      <c r="G504" s="3" t="s">
        <v>2075</v>
      </c>
      <c r="H504" s="3" t="s">
        <v>2076</v>
      </c>
      <c r="I504" s="3"/>
      <c r="J504" s="3"/>
    </row>
    <row r="505" spans="2:10" x14ac:dyDescent="0.55000000000000004">
      <c r="B505" s="3" t="s">
        <v>2077</v>
      </c>
      <c r="C505" s="4"/>
      <c r="D505" s="3" t="s">
        <v>2078</v>
      </c>
      <c r="E505" s="3" t="s">
        <v>2079</v>
      </c>
      <c r="F505" s="3" t="s">
        <v>2080</v>
      </c>
      <c r="G505" s="3" t="s">
        <v>2803</v>
      </c>
      <c r="H505" s="3" t="s">
        <v>2081</v>
      </c>
      <c r="I505" s="3"/>
      <c r="J505" s="3"/>
    </row>
    <row r="506" spans="2:10" x14ac:dyDescent="0.55000000000000004">
      <c r="B506" s="3" t="s">
        <v>2082</v>
      </c>
      <c r="C506" s="4"/>
      <c r="D506" s="3" t="s">
        <v>2078</v>
      </c>
      <c r="E506" s="3" t="s">
        <v>2083</v>
      </c>
      <c r="F506" s="3" t="s">
        <v>2084</v>
      </c>
      <c r="G506" s="3" t="s">
        <v>2803</v>
      </c>
      <c r="H506" s="3" t="s">
        <v>2085</v>
      </c>
      <c r="I506" s="3"/>
      <c r="J506" s="3"/>
    </row>
    <row r="507" spans="2:10" x14ac:dyDescent="0.55000000000000004">
      <c r="B507" s="3" t="s">
        <v>2086</v>
      </c>
      <c r="C507" s="4">
        <v>35485</v>
      </c>
      <c r="D507" s="3" t="s">
        <v>2087</v>
      </c>
      <c r="E507" s="3" t="s">
        <v>2088</v>
      </c>
      <c r="F507" s="3" t="s">
        <v>2089</v>
      </c>
      <c r="G507" s="3" t="s">
        <v>2803</v>
      </c>
      <c r="H507" s="3" t="s">
        <v>2090</v>
      </c>
      <c r="I507" s="3"/>
      <c r="J507" s="3"/>
    </row>
    <row r="508" spans="2:10" x14ac:dyDescent="0.55000000000000004">
      <c r="B508" s="3" t="s">
        <v>2091</v>
      </c>
      <c r="C508" s="4">
        <v>38859</v>
      </c>
      <c r="D508" s="3" t="s">
        <v>2002</v>
      </c>
      <c r="E508" s="3" t="s">
        <v>2092</v>
      </c>
      <c r="F508" s="3" t="s">
        <v>2093</v>
      </c>
      <c r="G508" s="3" t="s">
        <v>2803</v>
      </c>
      <c r="H508" s="3" t="s">
        <v>2094</v>
      </c>
      <c r="I508" s="3"/>
      <c r="J508" s="3"/>
    </row>
    <row r="509" spans="2:10" x14ac:dyDescent="0.55000000000000004">
      <c r="B509" s="3" t="s">
        <v>2095</v>
      </c>
      <c r="C509" s="4">
        <v>40714</v>
      </c>
      <c r="D509" s="3" t="s">
        <v>2078</v>
      </c>
      <c r="E509" s="3" t="s">
        <v>2096</v>
      </c>
      <c r="F509" s="3" t="s">
        <v>2097</v>
      </c>
      <c r="G509" s="3" t="s">
        <v>2803</v>
      </c>
      <c r="H509" s="3" t="s">
        <v>2098</v>
      </c>
      <c r="I509" s="3"/>
      <c r="J509" s="3"/>
    </row>
    <row r="510" spans="2:10" x14ac:dyDescent="0.55000000000000004">
      <c r="B510" s="3" t="s">
        <v>2099</v>
      </c>
      <c r="C510" s="4">
        <v>41739</v>
      </c>
      <c r="D510" s="3" t="s">
        <v>2100</v>
      </c>
      <c r="E510" s="3" t="s">
        <v>2101</v>
      </c>
      <c r="F510" s="3" t="s">
        <v>2102</v>
      </c>
      <c r="G510" s="3" t="s">
        <v>2103</v>
      </c>
      <c r="H510" s="3" t="s">
        <v>2104</v>
      </c>
      <c r="I510" s="3"/>
      <c r="J510" s="3"/>
    </row>
    <row r="511" spans="2:10" x14ac:dyDescent="0.55000000000000004">
      <c r="B511" s="3" t="s">
        <v>2105</v>
      </c>
      <c r="C511" s="4">
        <v>42202</v>
      </c>
      <c r="D511" s="3" t="s">
        <v>2002</v>
      </c>
      <c r="E511" s="3" t="s">
        <v>2106</v>
      </c>
      <c r="F511" s="3" t="s">
        <v>2107</v>
      </c>
      <c r="G511" s="3" t="s">
        <v>2108</v>
      </c>
      <c r="H511" s="3" t="s">
        <v>2109</v>
      </c>
      <c r="I511" s="3"/>
      <c r="J511" s="3"/>
    </row>
    <row r="512" spans="2:10" x14ac:dyDescent="0.55000000000000004">
      <c r="B512" s="3" t="s">
        <v>2110</v>
      </c>
      <c r="C512" s="4">
        <v>42646</v>
      </c>
      <c r="D512" s="3" t="s">
        <v>1997</v>
      </c>
      <c r="E512" s="3" t="s">
        <v>2111</v>
      </c>
      <c r="F512" s="3" t="s">
        <v>2112</v>
      </c>
      <c r="G512" s="3" t="s">
        <v>2113</v>
      </c>
      <c r="H512" s="3" t="s">
        <v>2114</v>
      </c>
      <c r="I512" s="3"/>
      <c r="J512" s="3"/>
    </row>
    <row r="513" spans="2:10" x14ac:dyDescent="0.55000000000000004">
      <c r="B513" s="3">
        <v>211</v>
      </c>
      <c r="C513" s="4">
        <v>40723</v>
      </c>
      <c r="D513" s="3" t="s">
        <v>2115</v>
      </c>
      <c r="E513" s="3" t="s">
        <v>2116</v>
      </c>
      <c r="F513" s="3" t="s">
        <v>2117</v>
      </c>
      <c r="G513" s="3" t="s">
        <v>2118</v>
      </c>
      <c r="H513" s="3" t="s">
        <v>2119</v>
      </c>
      <c r="I513" s="3"/>
      <c r="J513" s="3"/>
    </row>
    <row r="514" spans="2:10" x14ac:dyDescent="0.55000000000000004">
      <c r="B514" s="3" t="s">
        <v>2120</v>
      </c>
      <c r="C514" s="4">
        <v>40989</v>
      </c>
      <c r="D514" s="3" t="s">
        <v>2121</v>
      </c>
      <c r="E514" s="3" t="s">
        <v>2122</v>
      </c>
      <c r="F514" s="3" t="s">
        <v>2123</v>
      </c>
      <c r="G514" s="3" t="s">
        <v>2124</v>
      </c>
      <c r="H514" s="3" t="s">
        <v>2125</v>
      </c>
      <c r="I514" s="3"/>
      <c r="J514" s="3"/>
    </row>
    <row r="515" spans="2:10" x14ac:dyDescent="0.55000000000000004">
      <c r="B515" s="3" t="s">
        <v>2126</v>
      </c>
      <c r="C515" s="4">
        <v>41932</v>
      </c>
      <c r="D515" s="3" t="s">
        <v>2127</v>
      </c>
      <c r="E515" s="3" t="s">
        <v>2128</v>
      </c>
      <c r="F515" s="3" t="s">
        <v>2129</v>
      </c>
      <c r="G515" s="3" t="s">
        <v>2130</v>
      </c>
      <c r="H515" s="3" t="s">
        <v>2131</v>
      </c>
      <c r="I515" s="3"/>
      <c r="J515" s="3"/>
    </row>
    <row r="516" spans="2:10" x14ac:dyDescent="0.55000000000000004">
      <c r="B516" s="3" t="s">
        <v>2132</v>
      </c>
      <c r="C516" s="4">
        <v>40107</v>
      </c>
      <c r="D516" s="3" t="s">
        <v>2133</v>
      </c>
      <c r="E516" s="3" t="s">
        <v>2134</v>
      </c>
      <c r="F516" s="3" t="s">
        <v>2135</v>
      </c>
      <c r="G516" s="3" t="s">
        <v>2136</v>
      </c>
      <c r="H516" s="3" t="s">
        <v>2137</v>
      </c>
      <c r="I516" s="3"/>
      <c r="J516" s="3"/>
    </row>
    <row r="517" spans="2:10" x14ac:dyDescent="0.55000000000000004">
      <c r="B517" s="3" t="s">
        <v>2138</v>
      </c>
      <c r="C517" s="4">
        <v>28599</v>
      </c>
      <c r="D517" s="3" t="s">
        <v>2139</v>
      </c>
      <c r="E517" s="3" t="s">
        <v>2140</v>
      </c>
      <c r="F517" s="3" t="s">
        <v>2141</v>
      </c>
      <c r="G517" s="3" t="s">
        <v>2142</v>
      </c>
      <c r="H517" s="3" t="s">
        <v>2143</v>
      </c>
      <c r="I517" s="3"/>
      <c r="J517" s="3"/>
    </row>
    <row r="518" spans="2:10" x14ac:dyDescent="0.55000000000000004">
      <c r="B518" s="3" t="s">
        <v>2144</v>
      </c>
      <c r="C518" s="4">
        <v>37088</v>
      </c>
      <c r="D518" s="3" t="s">
        <v>2145</v>
      </c>
      <c r="E518" s="3" t="s">
        <v>2146</v>
      </c>
      <c r="F518" s="3" t="s">
        <v>2147</v>
      </c>
      <c r="G518" s="3" t="s">
        <v>2148</v>
      </c>
      <c r="H518" s="3" t="s">
        <v>2149</v>
      </c>
      <c r="I518" s="3"/>
      <c r="J518" s="3"/>
    </row>
    <row r="519" spans="2:10" x14ac:dyDescent="0.55000000000000004">
      <c r="B519" s="3" t="s">
        <v>2150</v>
      </c>
      <c r="C519" s="4">
        <v>24646</v>
      </c>
      <c r="D519" s="3" t="s">
        <v>2151</v>
      </c>
      <c r="E519" s="3" t="s">
        <v>2152</v>
      </c>
      <c r="F519" s="3" t="s">
        <v>2153</v>
      </c>
      <c r="G519" s="3" t="s">
        <v>2154</v>
      </c>
      <c r="H519" s="3" t="s">
        <v>2155</v>
      </c>
      <c r="I519" s="3"/>
      <c r="J519" s="3"/>
    </row>
    <row r="520" spans="2:10" x14ac:dyDescent="0.55000000000000004">
      <c r="B520" s="3" t="s">
        <v>2156</v>
      </c>
      <c r="C520" s="4">
        <v>21226</v>
      </c>
      <c r="D520" s="3" t="s">
        <v>2139</v>
      </c>
      <c r="E520" s="3" t="s">
        <v>2157</v>
      </c>
      <c r="F520" s="3" t="s">
        <v>2158</v>
      </c>
      <c r="G520" s="3" t="s">
        <v>2159</v>
      </c>
      <c r="H520" s="3" t="s">
        <v>2160</v>
      </c>
      <c r="I520" s="3"/>
      <c r="J520" s="3"/>
    </row>
    <row r="521" spans="2:10" x14ac:dyDescent="0.55000000000000004">
      <c r="B521" s="3" t="s">
        <v>2161</v>
      </c>
      <c r="C521" s="4">
        <v>34598</v>
      </c>
      <c r="D521" s="3" t="s">
        <v>2162</v>
      </c>
      <c r="E521" s="3" t="s">
        <v>2163</v>
      </c>
      <c r="F521" s="3" t="s">
        <v>2164</v>
      </c>
      <c r="G521" s="3" t="s">
        <v>2165</v>
      </c>
      <c r="H521" s="3" t="s">
        <v>2166</v>
      </c>
      <c r="I521" s="3"/>
      <c r="J521" s="3"/>
    </row>
    <row r="522" spans="2:10" x14ac:dyDescent="0.55000000000000004">
      <c r="B522" s="3" t="s">
        <v>2167</v>
      </c>
      <c r="C522" s="4">
        <v>38257</v>
      </c>
      <c r="D522" s="3" t="s">
        <v>2168</v>
      </c>
      <c r="E522" s="3" t="s">
        <v>2169</v>
      </c>
      <c r="F522" s="3" t="s">
        <v>2170</v>
      </c>
      <c r="G522" s="3" t="s">
        <v>2171</v>
      </c>
      <c r="H522" s="3" t="s">
        <v>2172</v>
      </c>
      <c r="I522" s="3"/>
      <c r="J522" s="3"/>
    </row>
    <row r="523" spans="2:10" x14ac:dyDescent="0.55000000000000004">
      <c r="B523" s="3" t="s">
        <v>2161</v>
      </c>
      <c r="C523" s="4">
        <v>35251</v>
      </c>
      <c r="D523" s="3" t="s">
        <v>2173</v>
      </c>
      <c r="E523" s="3" t="s">
        <v>2174</v>
      </c>
      <c r="F523" s="3" t="s">
        <v>2175</v>
      </c>
      <c r="G523" s="3" t="s">
        <v>2176</v>
      </c>
      <c r="H523" s="3" t="s">
        <v>2177</v>
      </c>
      <c r="I523" s="3"/>
      <c r="J523" s="3"/>
    </row>
    <row r="524" spans="2:10" x14ac:dyDescent="0.55000000000000004">
      <c r="B524" s="3" t="s">
        <v>2178</v>
      </c>
      <c r="C524" s="4">
        <v>30501</v>
      </c>
      <c r="D524" s="3" t="s">
        <v>2179</v>
      </c>
      <c r="E524" s="3" t="s">
        <v>2180</v>
      </c>
      <c r="F524" s="3" t="s">
        <v>2181</v>
      </c>
      <c r="G524" s="3" t="s">
        <v>2182</v>
      </c>
      <c r="H524" s="3" t="s">
        <v>2183</v>
      </c>
      <c r="I524" s="3"/>
      <c r="J524" s="3"/>
    </row>
    <row r="525" spans="2:10" x14ac:dyDescent="0.55000000000000004">
      <c r="B525" s="3" t="s">
        <v>2184</v>
      </c>
      <c r="C525" s="4">
        <v>29568</v>
      </c>
      <c r="D525" s="3" t="s">
        <v>2185</v>
      </c>
      <c r="E525" s="3" t="s">
        <v>2186</v>
      </c>
      <c r="F525" s="3" t="s">
        <v>2187</v>
      </c>
      <c r="G525" s="3" t="s">
        <v>2188</v>
      </c>
      <c r="H525" s="3" t="s">
        <v>2189</v>
      </c>
      <c r="I525" s="3"/>
      <c r="J525" s="3"/>
    </row>
    <row r="526" spans="2:10" x14ac:dyDescent="0.55000000000000004">
      <c r="B526" s="3" t="s">
        <v>2190</v>
      </c>
      <c r="C526" s="4">
        <v>38616</v>
      </c>
      <c r="D526" s="3" t="s">
        <v>2151</v>
      </c>
      <c r="E526" s="3" t="s">
        <v>2191</v>
      </c>
      <c r="F526" s="3" t="s">
        <v>2192</v>
      </c>
      <c r="G526" s="3" t="s">
        <v>2193</v>
      </c>
      <c r="H526" s="3" t="s">
        <v>2194</v>
      </c>
      <c r="I526" s="3"/>
      <c r="J526" s="3"/>
    </row>
    <row r="527" spans="2:10" x14ac:dyDescent="0.55000000000000004">
      <c r="B527" s="3" t="s">
        <v>2195</v>
      </c>
      <c r="C527" s="4">
        <v>40511</v>
      </c>
      <c r="D527" s="3" t="s">
        <v>2139</v>
      </c>
      <c r="E527" s="3" t="s">
        <v>2196</v>
      </c>
      <c r="F527" s="3" t="s">
        <v>2197</v>
      </c>
      <c r="G527" s="3" t="s">
        <v>2198</v>
      </c>
      <c r="H527" s="3" t="s">
        <v>2199</v>
      </c>
      <c r="I527" s="3"/>
      <c r="J527" s="3"/>
    </row>
    <row r="528" spans="2:10" x14ac:dyDescent="0.55000000000000004">
      <c r="B528" s="3" t="s">
        <v>2200</v>
      </c>
      <c r="C528" s="4">
        <v>32646</v>
      </c>
      <c r="D528" s="3" t="s">
        <v>2201</v>
      </c>
      <c r="E528" s="3" t="s">
        <v>2202</v>
      </c>
      <c r="F528" s="3" t="s">
        <v>2203</v>
      </c>
      <c r="G528" s="3" t="s">
        <v>2803</v>
      </c>
      <c r="H528" s="3" t="s">
        <v>2204</v>
      </c>
      <c r="I528" s="3"/>
      <c r="J528" s="3"/>
    </row>
    <row r="529" spans="2:10" x14ac:dyDescent="0.55000000000000004">
      <c r="B529" s="3" t="s">
        <v>2205</v>
      </c>
      <c r="C529" s="4">
        <v>36124</v>
      </c>
      <c r="D529" s="3" t="s">
        <v>2206</v>
      </c>
      <c r="E529" s="3" t="s">
        <v>2207</v>
      </c>
      <c r="F529" s="3" t="s">
        <v>2208</v>
      </c>
      <c r="G529" s="3" t="s">
        <v>2209</v>
      </c>
      <c r="H529" s="3" t="s">
        <v>2210</v>
      </c>
      <c r="I529" s="3"/>
      <c r="J529" s="3"/>
    </row>
    <row r="530" spans="2:10" x14ac:dyDescent="0.55000000000000004">
      <c r="B530" s="3" t="s">
        <v>2120</v>
      </c>
      <c r="C530" s="4">
        <v>40610</v>
      </c>
      <c r="D530" s="3" t="s">
        <v>2211</v>
      </c>
      <c r="E530" s="3" t="s">
        <v>2212</v>
      </c>
      <c r="F530" s="3" t="s">
        <v>2213</v>
      </c>
      <c r="G530" s="3" t="s">
        <v>2214</v>
      </c>
      <c r="H530" s="3" t="s">
        <v>2215</v>
      </c>
      <c r="I530" s="3"/>
      <c r="J530" s="3"/>
    </row>
    <row r="531" spans="2:10" x14ac:dyDescent="0.55000000000000004">
      <c r="B531" s="3" t="s">
        <v>2216</v>
      </c>
      <c r="C531" s="4">
        <v>35258</v>
      </c>
      <c r="D531" s="3" t="s">
        <v>2217</v>
      </c>
      <c r="E531" s="3" t="s">
        <v>2218</v>
      </c>
      <c r="F531" s="3" t="s">
        <v>2219</v>
      </c>
      <c r="G531" s="3" t="s">
        <v>2220</v>
      </c>
      <c r="H531" s="3" t="s">
        <v>2221</v>
      </c>
      <c r="I531" s="3"/>
      <c r="J531" s="3"/>
    </row>
    <row r="532" spans="2:10" x14ac:dyDescent="0.55000000000000004">
      <c r="B532" s="3">
        <v>2</v>
      </c>
      <c r="C532" s="4">
        <v>17714</v>
      </c>
      <c r="D532" s="3" t="s">
        <v>2115</v>
      </c>
      <c r="E532" s="3" t="s">
        <v>2222</v>
      </c>
      <c r="F532" s="3" t="s">
        <v>2223</v>
      </c>
      <c r="G532" s="3" t="s">
        <v>2224</v>
      </c>
      <c r="H532" s="3" t="s">
        <v>2225</v>
      </c>
      <c r="I532" s="3"/>
      <c r="J532" s="3"/>
    </row>
    <row r="533" spans="2:10" x14ac:dyDescent="0.55000000000000004">
      <c r="B533" s="3" t="s">
        <v>2226</v>
      </c>
      <c r="C533" s="4">
        <v>27529</v>
      </c>
      <c r="D533" s="3" t="s">
        <v>2227</v>
      </c>
      <c r="E533" s="3" t="s">
        <v>2228</v>
      </c>
      <c r="F533" s="3" t="s">
        <v>2229</v>
      </c>
      <c r="G533" s="3" t="s">
        <v>2230</v>
      </c>
      <c r="H533" s="3" t="s">
        <v>2231</v>
      </c>
      <c r="I533" s="3"/>
      <c r="J533" s="3"/>
    </row>
    <row r="534" spans="2:10" x14ac:dyDescent="0.55000000000000004">
      <c r="B534" s="3" t="s">
        <v>2232</v>
      </c>
      <c r="C534" s="4">
        <v>42290</v>
      </c>
      <c r="D534" s="3" t="s">
        <v>2233</v>
      </c>
      <c r="E534" s="3" t="s">
        <v>2234</v>
      </c>
      <c r="F534" s="3" t="s">
        <v>2235</v>
      </c>
      <c r="G534" s="3" t="s">
        <v>2236</v>
      </c>
      <c r="H534" s="3" t="s">
        <v>2237</v>
      </c>
      <c r="I534" s="3"/>
      <c r="J534" s="3"/>
    </row>
    <row r="535" spans="2:10" x14ac:dyDescent="0.55000000000000004">
      <c r="B535" s="3" t="s">
        <v>2132</v>
      </c>
      <c r="C535" s="4">
        <v>41053</v>
      </c>
      <c r="D535" s="3" t="s">
        <v>2185</v>
      </c>
      <c r="E535" s="3" t="s">
        <v>2238</v>
      </c>
      <c r="F535" s="3" t="s">
        <v>2239</v>
      </c>
      <c r="G535" s="3" t="s">
        <v>2240</v>
      </c>
      <c r="H535" s="3" t="s">
        <v>2241</v>
      </c>
      <c r="I535" s="3" t="s">
        <v>2242</v>
      </c>
      <c r="J535" s="3" t="s">
        <v>2243</v>
      </c>
    </row>
    <row r="536" spans="2:10" x14ac:dyDescent="0.55000000000000004">
      <c r="B536" s="3" t="s">
        <v>2244</v>
      </c>
      <c r="C536" s="4">
        <v>27092</v>
      </c>
      <c r="D536" s="3" t="s">
        <v>2245</v>
      </c>
      <c r="E536" s="3" t="s">
        <v>2246</v>
      </c>
      <c r="F536" s="3" t="s">
        <v>2247</v>
      </c>
      <c r="G536" s="3" t="s">
        <v>2248</v>
      </c>
      <c r="H536" s="3" t="s">
        <v>2249</v>
      </c>
      <c r="I536" s="3"/>
      <c r="J536" s="3"/>
    </row>
    <row r="537" spans="2:10" x14ac:dyDescent="0.55000000000000004">
      <c r="B537" s="3" t="s">
        <v>2250</v>
      </c>
      <c r="C537" s="4">
        <v>38408</v>
      </c>
      <c r="D537" s="3" t="s">
        <v>2251</v>
      </c>
      <c r="E537" s="3" t="s">
        <v>2252</v>
      </c>
      <c r="F537" s="3" t="s">
        <v>2253</v>
      </c>
      <c r="G537" s="3" t="s">
        <v>2254</v>
      </c>
      <c r="H537" s="3" t="s">
        <v>2255</v>
      </c>
      <c r="I537" s="3"/>
      <c r="J537" s="3"/>
    </row>
    <row r="538" spans="2:10" x14ac:dyDescent="0.55000000000000004">
      <c r="B538" s="3" t="s">
        <v>2256</v>
      </c>
      <c r="C538" s="4">
        <v>34372</v>
      </c>
      <c r="D538" s="3" t="s">
        <v>2245</v>
      </c>
      <c r="E538" s="3" t="s">
        <v>2257</v>
      </c>
      <c r="F538" s="3" t="s">
        <v>2258</v>
      </c>
      <c r="G538" s="3" t="s">
        <v>2259</v>
      </c>
      <c r="H538" s="3" t="s">
        <v>2260</v>
      </c>
      <c r="I538" s="3"/>
      <c r="J538" s="3"/>
    </row>
    <row r="539" spans="2:10" x14ac:dyDescent="0.55000000000000004">
      <c r="B539" s="3" t="s">
        <v>2178</v>
      </c>
      <c r="C539" s="4">
        <v>32615</v>
      </c>
      <c r="D539" s="3" t="s">
        <v>2227</v>
      </c>
      <c r="E539" s="3" t="s">
        <v>2261</v>
      </c>
      <c r="F539" s="3" t="s">
        <v>2262</v>
      </c>
      <c r="G539" s="3" t="s">
        <v>2263</v>
      </c>
      <c r="H539" s="3" t="s">
        <v>2264</v>
      </c>
      <c r="I539" s="3"/>
      <c r="J539" s="3"/>
    </row>
    <row r="540" spans="2:10" x14ac:dyDescent="0.55000000000000004">
      <c r="B540" s="3" t="s">
        <v>2265</v>
      </c>
      <c r="C540" s="4">
        <v>35874</v>
      </c>
      <c r="D540" s="3" t="s">
        <v>2266</v>
      </c>
      <c r="E540" s="3" t="s">
        <v>2267</v>
      </c>
      <c r="F540" s="3" t="s">
        <v>2268</v>
      </c>
      <c r="G540" s="3" t="s">
        <v>2269</v>
      </c>
      <c r="H540" s="3" t="s">
        <v>2270</v>
      </c>
      <c r="I540" s="3"/>
      <c r="J540" s="3"/>
    </row>
    <row r="541" spans="2:10" x14ac:dyDescent="0.55000000000000004">
      <c r="B541" s="3" t="s">
        <v>2178</v>
      </c>
      <c r="C541" s="4">
        <v>29896</v>
      </c>
      <c r="D541" s="3" t="s">
        <v>2139</v>
      </c>
      <c r="E541" s="3" t="s">
        <v>2271</v>
      </c>
      <c r="F541" s="3" t="s">
        <v>2272</v>
      </c>
      <c r="G541" s="3" t="s">
        <v>2273</v>
      </c>
      <c r="H541" s="3" t="s">
        <v>2802</v>
      </c>
      <c r="I541" s="3"/>
      <c r="J541" s="3"/>
    </row>
    <row r="542" spans="2:10" x14ac:dyDescent="0.55000000000000004">
      <c r="B542" s="3" t="s">
        <v>2274</v>
      </c>
      <c r="C542" s="4">
        <v>28774</v>
      </c>
      <c r="D542" s="3" t="s">
        <v>2275</v>
      </c>
      <c r="E542" s="3" t="s">
        <v>2276</v>
      </c>
      <c r="F542" s="3" t="s">
        <v>2277</v>
      </c>
      <c r="G542" s="3" t="s">
        <v>2278</v>
      </c>
      <c r="H542" s="3" t="s">
        <v>2279</v>
      </c>
      <c r="I542" s="3"/>
      <c r="J542" s="3"/>
    </row>
    <row r="543" spans="2:10" x14ac:dyDescent="0.55000000000000004">
      <c r="B543" s="3" t="s">
        <v>2200</v>
      </c>
      <c r="C543" s="4">
        <v>29405</v>
      </c>
      <c r="D543" s="3" t="s">
        <v>2139</v>
      </c>
      <c r="E543" s="3" t="s">
        <v>2280</v>
      </c>
      <c r="F543" s="3" t="s">
        <v>2281</v>
      </c>
      <c r="G543" s="3" t="s">
        <v>2282</v>
      </c>
      <c r="H543" s="3" t="s">
        <v>2283</v>
      </c>
      <c r="I543" s="3"/>
      <c r="J543" s="3"/>
    </row>
    <row r="544" spans="2:10" x14ac:dyDescent="0.55000000000000004">
      <c r="B544" s="3" t="s">
        <v>2200</v>
      </c>
      <c r="C544" s="4">
        <v>31622</v>
      </c>
      <c r="D544" s="3" t="s">
        <v>2284</v>
      </c>
      <c r="E544" s="3" t="s">
        <v>2285</v>
      </c>
      <c r="F544" s="3" t="s">
        <v>2286</v>
      </c>
      <c r="G544" s="3" t="s">
        <v>2287</v>
      </c>
      <c r="H544" s="3" t="s">
        <v>2288</v>
      </c>
      <c r="I544" s="3"/>
      <c r="J544" s="3"/>
    </row>
    <row r="545" spans="2:10" x14ac:dyDescent="0.55000000000000004">
      <c r="B545" s="3" t="s">
        <v>2216</v>
      </c>
      <c r="C545" s="4">
        <v>35851</v>
      </c>
      <c r="D545" s="3" t="s">
        <v>2289</v>
      </c>
      <c r="E545" s="3" t="s">
        <v>2290</v>
      </c>
      <c r="F545" s="3" t="s">
        <v>2291</v>
      </c>
      <c r="G545" s="3" t="s">
        <v>2292</v>
      </c>
      <c r="H545" s="3" t="s">
        <v>2293</v>
      </c>
      <c r="I545" s="3"/>
      <c r="J545" s="3"/>
    </row>
    <row r="546" spans="2:10" x14ac:dyDescent="0.55000000000000004">
      <c r="B546" s="3" t="s">
        <v>2294</v>
      </c>
      <c r="C546" s="4">
        <v>34785</v>
      </c>
      <c r="D546" s="3" t="s">
        <v>2295</v>
      </c>
      <c r="E546" s="3" t="s">
        <v>2296</v>
      </c>
      <c r="F546" s="3" t="s">
        <v>2297</v>
      </c>
      <c r="G546" s="3" t="s">
        <v>2298</v>
      </c>
      <c r="H546" s="3" t="s">
        <v>2299</v>
      </c>
      <c r="I546" s="3"/>
      <c r="J546" s="3"/>
    </row>
    <row r="547" spans="2:10" x14ac:dyDescent="0.55000000000000004">
      <c r="B547" s="3" t="s">
        <v>2300</v>
      </c>
      <c r="C547" s="4">
        <v>30837</v>
      </c>
      <c r="D547" s="3" t="s">
        <v>2266</v>
      </c>
      <c r="E547" s="3" t="s">
        <v>2301</v>
      </c>
      <c r="F547" s="3" t="s">
        <v>2302</v>
      </c>
      <c r="G547" s="3" t="s">
        <v>2303</v>
      </c>
      <c r="H547" s="3" t="s">
        <v>2304</v>
      </c>
      <c r="I547" s="3"/>
      <c r="J547" s="3"/>
    </row>
    <row r="548" spans="2:10" x14ac:dyDescent="0.55000000000000004">
      <c r="B548" s="3" t="s">
        <v>2200</v>
      </c>
      <c r="C548" s="4">
        <v>33151</v>
      </c>
      <c r="D548" s="3" t="s">
        <v>2245</v>
      </c>
      <c r="E548" s="3" t="s">
        <v>2305</v>
      </c>
      <c r="F548" s="3" t="s">
        <v>2306</v>
      </c>
      <c r="G548" s="3" t="s">
        <v>2307</v>
      </c>
      <c r="H548" s="3" t="s">
        <v>2308</v>
      </c>
      <c r="I548" s="3"/>
      <c r="J548" s="3"/>
    </row>
    <row r="549" spans="2:10" x14ac:dyDescent="0.55000000000000004">
      <c r="B549" s="3" t="s">
        <v>2195</v>
      </c>
      <c r="C549" s="4">
        <v>38026</v>
      </c>
      <c r="D549" s="3" t="s">
        <v>2309</v>
      </c>
      <c r="E549" s="3" t="s">
        <v>2310</v>
      </c>
      <c r="F549" s="3" t="s">
        <v>2311</v>
      </c>
      <c r="G549" s="3" t="s">
        <v>2312</v>
      </c>
      <c r="H549" s="3" t="s">
        <v>2313</v>
      </c>
      <c r="I549" s="3"/>
      <c r="J549" s="3"/>
    </row>
    <row r="550" spans="2:10" x14ac:dyDescent="0.55000000000000004">
      <c r="B550" s="3" t="s">
        <v>2314</v>
      </c>
      <c r="C550" s="4">
        <v>42457</v>
      </c>
      <c r="D550" s="3" t="s">
        <v>2315</v>
      </c>
      <c r="E550" s="3" t="s">
        <v>2316</v>
      </c>
      <c r="F550" s="3" t="s">
        <v>2317</v>
      </c>
      <c r="G550" s="3" t="s">
        <v>2318</v>
      </c>
      <c r="H550" s="3" t="s">
        <v>2319</v>
      </c>
      <c r="I550" s="3"/>
      <c r="J550" s="3"/>
    </row>
    <row r="551" spans="2:10" x14ac:dyDescent="0.55000000000000004">
      <c r="B551" s="3" t="s">
        <v>2320</v>
      </c>
      <c r="C551" s="4">
        <v>43090</v>
      </c>
      <c r="D551" s="3" t="s">
        <v>2321</v>
      </c>
      <c r="E551" s="3" t="s">
        <v>2322</v>
      </c>
      <c r="F551" s="3" t="s">
        <v>2323</v>
      </c>
      <c r="G551" s="3" t="s">
        <v>2324</v>
      </c>
      <c r="H551" s="3" t="s">
        <v>2325</v>
      </c>
      <c r="I551" s="3"/>
      <c r="J551" s="3"/>
    </row>
    <row r="552" spans="2:10" x14ac:dyDescent="0.55000000000000004">
      <c r="B552" s="3" t="s">
        <v>2294</v>
      </c>
      <c r="C552" s="4">
        <v>35312</v>
      </c>
      <c r="D552" s="3" t="s">
        <v>2211</v>
      </c>
      <c r="E552" s="3" t="s">
        <v>2326</v>
      </c>
      <c r="F552" s="3" t="s">
        <v>2327</v>
      </c>
      <c r="G552" s="3" t="s">
        <v>2328</v>
      </c>
      <c r="H552" s="3" t="s">
        <v>2329</v>
      </c>
      <c r="I552" s="3"/>
      <c r="J552" s="3"/>
    </row>
    <row r="553" spans="2:10" x14ac:dyDescent="0.55000000000000004">
      <c r="B553" s="3" t="s">
        <v>2200</v>
      </c>
      <c r="C553" s="4">
        <v>32051</v>
      </c>
      <c r="D553" s="3" t="s">
        <v>2321</v>
      </c>
      <c r="E553" s="3" t="s">
        <v>2330</v>
      </c>
      <c r="F553" s="3" t="s">
        <v>2331</v>
      </c>
      <c r="G553" s="3" t="s">
        <v>2332</v>
      </c>
      <c r="H553" s="3" t="s">
        <v>2333</v>
      </c>
      <c r="I553" s="3"/>
      <c r="J553" s="3"/>
    </row>
    <row r="554" spans="2:10" x14ac:dyDescent="0.55000000000000004">
      <c r="B554" s="3" t="s">
        <v>2300</v>
      </c>
      <c r="C554" s="4">
        <v>30165</v>
      </c>
      <c r="D554" s="3" t="s">
        <v>2334</v>
      </c>
      <c r="E554" s="3" t="s">
        <v>2335</v>
      </c>
      <c r="F554" s="3" t="s">
        <v>2336</v>
      </c>
      <c r="G554" s="3" t="s">
        <v>2337</v>
      </c>
      <c r="H554" s="3" t="s">
        <v>2338</v>
      </c>
      <c r="I554" s="3"/>
      <c r="J554" s="3"/>
    </row>
    <row r="555" spans="2:10" x14ac:dyDescent="0.55000000000000004">
      <c r="B555" s="3">
        <v>211</v>
      </c>
      <c r="C555" s="4">
        <v>36987</v>
      </c>
      <c r="D555" s="3" t="s">
        <v>2173</v>
      </c>
      <c r="E555" s="3" t="s">
        <v>2339</v>
      </c>
      <c r="F555" s="3" t="s">
        <v>2340</v>
      </c>
      <c r="G555" s="3" t="s">
        <v>2341</v>
      </c>
      <c r="H555" s="3" t="s">
        <v>2342</v>
      </c>
      <c r="I555" s="3"/>
      <c r="J555" s="3"/>
    </row>
    <row r="556" spans="2:10" x14ac:dyDescent="0.55000000000000004">
      <c r="B556" s="3" t="s">
        <v>2343</v>
      </c>
      <c r="C556" s="4">
        <v>26834</v>
      </c>
      <c r="D556" s="3" t="s">
        <v>2151</v>
      </c>
      <c r="E556" s="3" t="s">
        <v>2344</v>
      </c>
      <c r="F556" s="3" t="s">
        <v>2345</v>
      </c>
      <c r="G556" s="3" t="s">
        <v>2346</v>
      </c>
      <c r="H556" s="3" t="s">
        <v>2347</v>
      </c>
      <c r="I556" s="3"/>
      <c r="J556" s="3"/>
    </row>
    <row r="557" spans="2:10" x14ac:dyDescent="0.55000000000000004">
      <c r="B557" s="3" t="s">
        <v>2348</v>
      </c>
      <c r="C557" s="4">
        <v>35517</v>
      </c>
      <c r="D557" s="3" t="s">
        <v>2245</v>
      </c>
      <c r="E557" s="3" t="s">
        <v>2349</v>
      </c>
      <c r="F557" s="3" t="s">
        <v>2350</v>
      </c>
      <c r="G557" s="3" t="s">
        <v>2351</v>
      </c>
      <c r="H557" s="3" t="s">
        <v>2352</v>
      </c>
      <c r="I557" s="3"/>
      <c r="J557" s="3"/>
    </row>
    <row r="558" spans="2:10" x14ac:dyDescent="0.55000000000000004">
      <c r="B558" s="3" t="s">
        <v>2353</v>
      </c>
      <c r="C558" s="4">
        <v>35178</v>
      </c>
      <c r="D558" s="3" t="s">
        <v>2145</v>
      </c>
      <c r="E558" s="3" t="s">
        <v>2354</v>
      </c>
      <c r="F558" s="3" t="s">
        <v>2355</v>
      </c>
      <c r="G558" s="3" t="s">
        <v>2356</v>
      </c>
      <c r="H558" s="3" t="s">
        <v>2357</v>
      </c>
      <c r="I558" s="3"/>
      <c r="J558" s="3"/>
    </row>
    <row r="559" spans="2:10" x14ac:dyDescent="0.55000000000000004">
      <c r="B559" s="3" t="s">
        <v>2358</v>
      </c>
      <c r="C559" s="4">
        <v>41708</v>
      </c>
      <c r="D559" s="3" t="s">
        <v>2359</v>
      </c>
      <c r="E559" s="3" t="s">
        <v>2360</v>
      </c>
      <c r="F559" s="3" t="s">
        <v>2361</v>
      </c>
      <c r="G559" s="3" t="s">
        <v>2362</v>
      </c>
      <c r="H559" s="3" t="s">
        <v>2363</v>
      </c>
      <c r="I559" s="3"/>
      <c r="J559" s="3"/>
    </row>
    <row r="560" spans="2:10" x14ac:dyDescent="0.55000000000000004">
      <c r="B560" s="3" t="s">
        <v>2200</v>
      </c>
      <c r="C560" s="4">
        <v>30573</v>
      </c>
      <c r="D560" s="3" t="s">
        <v>2364</v>
      </c>
      <c r="E560" s="3" t="s">
        <v>2365</v>
      </c>
      <c r="F560" s="3" t="s">
        <v>2366</v>
      </c>
      <c r="G560" s="3" t="s">
        <v>2367</v>
      </c>
      <c r="H560" s="3" t="s">
        <v>2368</v>
      </c>
      <c r="I560" s="3"/>
      <c r="J560" s="3"/>
    </row>
    <row r="561" spans="2:10" x14ac:dyDescent="0.55000000000000004">
      <c r="B561" s="3" t="s">
        <v>2274</v>
      </c>
      <c r="C561" s="4">
        <v>36130</v>
      </c>
      <c r="D561" s="3" t="s">
        <v>2369</v>
      </c>
      <c r="E561" s="3" t="s">
        <v>2370</v>
      </c>
      <c r="F561" s="3" t="s">
        <v>2371</v>
      </c>
      <c r="G561" s="3" t="s">
        <v>2372</v>
      </c>
      <c r="H561" s="3" t="s">
        <v>2373</v>
      </c>
      <c r="I561" s="3"/>
      <c r="J561" s="3"/>
    </row>
    <row r="562" spans="2:10" x14ac:dyDescent="0.55000000000000004">
      <c r="B562" s="3" t="s">
        <v>2167</v>
      </c>
      <c r="C562" s="4">
        <v>39146</v>
      </c>
      <c r="D562" s="3" t="s">
        <v>2374</v>
      </c>
      <c r="E562" s="3" t="s">
        <v>2375</v>
      </c>
      <c r="F562" s="3" t="s">
        <v>2376</v>
      </c>
      <c r="G562" s="3" t="s">
        <v>2377</v>
      </c>
      <c r="H562" s="3" t="s">
        <v>2378</v>
      </c>
      <c r="I562" s="3"/>
      <c r="J562" s="3"/>
    </row>
    <row r="563" spans="2:10" x14ac:dyDescent="0.55000000000000004">
      <c r="B563" s="3" t="s">
        <v>2144</v>
      </c>
      <c r="C563" s="4">
        <v>40816</v>
      </c>
      <c r="D563" s="3" t="s">
        <v>2374</v>
      </c>
      <c r="E563" s="3" t="s">
        <v>2379</v>
      </c>
      <c r="F563" s="3" t="s">
        <v>889</v>
      </c>
      <c r="G563" s="3" t="s">
        <v>2380</v>
      </c>
      <c r="H563" s="3" t="s">
        <v>2381</v>
      </c>
      <c r="I563" s="3"/>
      <c r="J563" s="3"/>
    </row>
    <row r="564" spans="2:10" x14ac:dyDescent="0.55000000000000004">
      <c r="B564" s="3" t="s">
        <v>2382</v>
      </c>
      <c r="C564" s="4">
        <v>38337</v>
      </c>
      <c r="D564" s="3" t="s">
        <v>2251</v>
      </c>
      <c r="E564" s="3" t="s">
        <v>2383</v>
      </c>
      <c r="F564" s="3" t="s">
        <v>2384</v>
      </c>
      <c r="G564" s="3" t="s">
        <v>2385</v>
      </c>
      <c r="H564" s="3" t="s">
        <v>2386</v>
      </c>
      <c r="I564" s="3"/>
      <c r="J564" s="3"/>
    </row>
    <row r="565" spans="2:10" x14ac:dyDescent="0.55000000000000004">
      <c r="B565" s="3" t="s">
        <v>2195</v>
      </c>
      <c r="C565" s="4">
        <v>39694</v>
      </c>
      <c r="D565" s="3" t="s">
        <v>2387</v>
      </c>
      <c r="E565" s="3" t="s">
        <v>2388</v>
      </c>
      <c r="F565" s="3" t="s">
        <v>2389</v>
      </c>
      <c r="G565" s="3" t="s">
        <v>2390</v>
      </c>
      <c r="H565" s="3" t="s">
        <v>2391</v>
      </c>
      <c r="I565" s="3"/>
      <c r="J565" s="3"/>
    </row>
    <row r="566" spans="2:10" x14ac:dyDescent="0.55000000000000004">
      <c r="B566" s="3" t="s">
        <v>2300</v>
      </c>
      <c r="C566" s="4">
        <v>30033</v>
      </c>
      <c r="D566" s="3" t="s">
        <v>2392</v>
      </c>
      <c r="E566" s="3" t="s">
        <v>2393</v>
      </c>
      <c r="F566" s="3" t="s">
        <v>2394</v>
      </c>
      <c r="G566" s="3" t="s">
        <v>2395</v>
      </c>
      <c r="H566" s="3" t="s">
        <v>2396</v>
      </c>
      <c r="I566" s="3"/>
      <c r="J566" s="3"/>
    </row>
    <row r="567" spans="2:10" x14ac:dyDescent="0.55000000000000004">
      <c r="B567" s="3" t="s">
        <v>2382</v>
      </c>
      <c r="C567" s="4">
        <v>37574</v>
      </c>
      <c r="D567" s="3" t="s">
        <v>2121</v>
      </c>
      <c r="E567" s="3" t="s">
        <v>2397</v>
      </c>
      <c r="F567" s="3" t="s">
        <v>2398</v>
      </c>
      <c r="G567" s="3" t="s">
        <v>2399</v>
      </c>
      <c r="H567" s="3" t="s">
        <v>2400</v>
      </c>
      <c r="I567" s="3"/>
      <c r="J567" s="3"/>
    </row>
    <row r="568" spans="2:10" x14ac:dyDescent="0.55000000000000004">
      <c r="B568" s="3" t="s">
        <v>2132</v>
      </c>
      <c r="C568" s="4">
        <v>40785</v>
      </c>
      <c r="D568" s="3" t="s">
        <v>2227</v>
      </c>
      <c r="E568" s="3" t="s">
        <v>2401</v>
      </c>
      <c r="F568" s="3" t="s">
        <v>2402</v>
      </c>
      <c r="G568" s="3" t="s">
        <v>2403</v>
      </c>
      <c r="H568" s="3" t="s">
        <v>2404</v>
      </c>
      <c r="I568" s="3"/>
      <c r="J568" s="3"/>
    </row>
    <row r="569" spans="2:10" x14ac:dyDescent="0.55000000000000004">
      <c r="B569" s="3" t="s">
        <v>2405</v>
      </c>
      <c r="C569" s="4">
        <v>33611</v>
      </c>
      <c r="D569" s="3" t="s">
        <v>2406</v>
      </c>
      <c r="E569" s="3" t="s">
        <v>2407</v>
      </c>
      <c r="F569" s="3" t="s">
        <v>2408</v>
      </c>
      <c r="G569" s="3" t="s">
        <v>2409</v>
      </c>
      <c r="H569" s="3" t="s">
        <v>2410</v>
      </c>
      <c r="I569" s="3"/>
      <c r="J569" s="3"/>
    </row>
    <row r="570" spans="2:10" x14ac:dyDescent="0.55000000000000004">
      <c r="B570" s="3" t="s">
        <v>2167</v>
      </c>
      <c r="C570" s="4">
        <v>43887</v>
      </c>
      <c r="D570" s="3" t="s">
        <v>2411</v>
      </c>
      <c r="E570" s="3" t="s">
        <v>2412</v>
      </c>
      <c r="F570" s="3" t="s">
        <v>2413</v>
      </c>
      <c r="G570" s="3" t="s">
        <v>2414</v>
      </c>
      <c r="H570" s="3" t="s">
        <v>2415</v>
      </c>
      <c r="I570" s="3"/>
      <c r="J570" s="3"/>
    </row>
    <row r="571" spans="2:10" x14ac:dyDescent="0.55000000000000004">
      <c r="B571" s="3" t="s">
        <v>2144</v>
      </c>
      <c r="C571" s="4">
        <v>44012</v>
      </c>
      <c r="D571" s="3" t="s">
        <v>2151</v>
      </c>
      <c r="E571" s="3" t="s">
        <v>2416</v>
      </c>
      <c r="F571" s="3" t="s">
        <v>2417</v>
      </c>
      <c r="G571" s="3" t="s">
        <v>2803</v>
      </c>
      <c r="H571" s="3" t="s">
        <v>2418</v>
      </c>
      <c r="I571" s="3"/>
      <c r="J571" s="3"/>
    </row>
    <row r="572" spans="2:10" x14ac:dyDescent="0.55000000000000004">
      <c r="B572" s="3" t="s">
        <v>2144</v>
      </c>
      <c r="C572" s="4">
        <v>44448</v>
      </c>
      <c r="D572" s="3" t="s">
        <v>2133</v>
      </c>
      <c r="E572" s="3" t="s">
        <v>2419</v>
      </c>
      <c r="F572" s="3" t="s">
        <v>2420</v>
      </c>
      <c r="G572" s="3" t="s">
        <v>2803</v>
      </c>
      <c r="H572" s="3" t="s">
        <v>2421</v>
      </c>
      <c r="I572" s="3" t="s">
        <v>2422</v>
      </c>
      <c r="J572" s="3" t="s">
        <v>2419</v>
      </c>
    </row>
    <row r="573" spans="2:10" x14ac:dyDescent="0.55000000000000004">
      <c r="B573" s="3" t="s">
        <v>2167</v>
      </c>
      <c r="C573" s="4">
        <v>44504</v>
      </c>
      <c r="D573" s="3" t="s">
        <v>2423</v>
      </c>
      <c r="E573" s="3" t="s">
        <v>2424</v>
      </c>
      <c r="F573" s="3" t="s">
        <v>2425</v>
      </c>
      <c r="G573" s="3" t="s">
        <v>2803</v>
      </c>
      <c r="H573" s="3" t="s">
        <v>2426</v>
      </c>
      <c r="I573" s="3"/>
      <c r="J573" s="3"/>
    </row>
    <row r="574" spans="2:10" x14ac:dyDescent="0.55000000000000004">
      <c r="B574" s="3">
        <v>211</v>
      </c>
      <c r="C574" s="4">
        <v>44896</v>
      </c>
      <c r="D574" s="3" t="s">
        <v>2427</v>
      </c>
      <c r="E574" s="3" t="s">
        <v>2428</v>
      </c>
      <c r="F574" s="3" t="s">
        <v>2429</v>
      </c>
      <c r="G574" s="3" t="s">
        <v>2430</v>
      </c>
      <c r="H574" s="3" t="s">
        <v>2431</v>
      </c>
      <c r="I574" s="3"/>
      <c r="J574" s="3"/>
    </row>
    <row r="575" spans="2:10" x14ac:dyDescent="0.55000000000000004">
      <c r="B575" s="3" t="s">
        <v>2195</v>
      </c>
      <c r="C575" s="4">
        <v>45006</v>
      </c>
      <c r="D575" s="3" t="s">
        <v>2151</v>
      </c>
      <c r="E575" s="3" t="s">
        <v>2432</v>
      </c>
      <c r="F575" s="3" t="s">
        <v>2433</v>
      </c>
      <c r="G575" s="3"/>
      <c r="H575" s="3" t="s">
        <v>2434</v>
      </c>
      <c r="I575" s="3"/>
      <c r="J575" s="3"/>
    </row>
    <row r="576" spans="2:10" x14ac:dyDescent="0.55000000000000004">
      <c r="B576" s="3" t="s">
        <v>2195</v>
      </c>
      <c r="C576" s="4">
        <v>45238</v>
      </c>
      <c r="D576" s="3" t="s">
        <v>2185</v>
      </c>
      <c r="E576" s="3" t="s">
        <v>2435</v>
      </c>
      <c r="F576" s="3" t="s">
        <v>2436</v>
      </c>
      <c r="G576" s="3"/>
      <c r="H576" s="3" t="s">
        <v>2437</v>
      </c>
      <c r="I576" s="3"/>
      <c r="J576" s="3"/>
    </row>
    <row r="577" spans="2:10" x14ac:dyDescent="0.55000000000000004">
      <c r="B577" s="3" t="s">
        <v>2405</v>
      </c>
      <c r="C577" s="4">
        <v>45306</v>
      </c>
      <c r="D577" s="3" t="s">
        <v>2115</v>
      </c>
      <c r="E577" s="3" t="s">
        <v>2438</v>
      </c>
      <c r="F577" s="3" t="s">
        <v>2439</v>
      </c>
      <c r="G577" s="3" t="s">
        <v>2440</v>
      </c>
      <c r="H577" s="3" t="s">
        <v>2119</v>
      </c>
      <c r="I577" s="3"/>
      <c r="J577" s="3"/>
    </row>
    <row r="578" spans="2:10" x14ac:dyDescent="0.55000000000000004">
      <c r="B578" s="3" t="s">
        <v>2441</v>
      </c>
      <c r="C578" s="4">
        <v>25518</v>
      </c>
      <c r="D578" s="3" t="s">
        <v>2442</v>
      </c>
      <c r="E578" s="3" t="s">
        <v>2443</v>
      </c>
      <c r="F578" s="3" t="s">
        <v>2444</v>
      </c>
      <c r="G578" s="3" t="s">
        <v>2445</v>
      </c>
      <c r="H578" s="3" t="s">
        <v>2446</v>
      </c>
      <c r="I578" s="3"/>
      <c r="J578" s="3"/>
    </row>
    <row r="579" spans="2:10" x14ac:dyDescent="0.55000000000000004">
      <c r="B579" s="3" t="s">
        <v>2447</v>
      </c>
      <c r="C579" s="4">
        <v>32282</v>
      </c>
      <c r="D579" s="3" t="s">
        <v>2442</v>
      </c>
      <c r="E579" s="3" t="s">
        <v>2448</v>
      </c>
      <c r="F579" s="3" t="s">
        <v>2449</v>
      </c>
      <c r="G579" s="3" t="s">
        <v>2450</v>
      </c>
      <c r="H579" s="3" t="s">
        <v>2451</v>
      </c>
      <c r="I579" s="3"/>
      <c r="J579" s="3"/>
    </row>
    <row r="580" spans="2:10" x14ac:dyDescent="0.55000000000000004">
      <c r="B580" s="3" t="s">
        <v>2452</v>
      </c>
      <c r="C580" s="4">
        <v>32909</v>
      </c>
      <c r="D580" s="3" t="s">
        <v>2442</v>
      </c>
      <c r="E580" s="3" t="s">
        <v>2453</v>
      </c>
      <c r="F580" s="3" t="s">
        <v>2454</v>
      </c>
      <c r="G580" s="3" t="s">
        <v>2455</v>
      </c>
      <c r="H580" s="3" t="s">
        <v>2456</v>
      </c>
      <c r="I580" s="3"/>
      <c r="J580" s="3"/>
    </row>
    <row r="581" spans="2:10" x14ac:dyDescent="0.55000000000000004">
      <c r="B581" s="3" t="s">
        <v>2457</v>
      </c>
      <c r="C581" s="4">
        <v>37937</v>
      </c>
      <c r="D581" s="3" t="s">
        <v>2442</v>
      </c>
      <c r="E581" s="3" t="s">
        <v>2458</v>
      </c>
      <c r="F581" s="3" t="s">
        <v>2459</v>
      </c>
      <c r="G581" s="3" t="s">
        <v>2460</v>
      </c>
      <c r="H581" s="3" t="s">
        <v>2461</v>
      </c>
      <c r="I581" s="3"/>
      <c r="J581" s="3"/>
    </row>
    <row r="582" spans="2:10" x14ac:dyDescent="0.55000000000000004">
      <c r="B582" s="3" t="s">
        <v>2462</v>
      </c>
      <c r="C582" s="4">
        <v>20142</v>
      </c>
      <c r="D582" s="3" t="s">
        <v>2442</v>
      </c>
      <c r="E582" s="3" t="s">
        <v>2463</v>
      </c>
      <c r="F582" s="3" t="s">
        <v>2464</v>
      </c>
      <c r="G582" s="3" t="s">
        <v>2465</v>
      </c>
      <c r="H582" s="3" t="s">
        <v>2466</v>
      </c>
      <c r="I582" s="3"/>
      <c r="J582" s="3"/>
    </row>
    <row r="583" spans="2:10" x14ac:dyDescent="0.55000000000000004">
      <c r="B583" s="3" t="s">
        <v>2467</v>
      </c>
      <c r="C583" s="4">
        <v>34362</v>
      </c>
      <c r="D583" s="3" t="s">
        <v>2468</v>
      </c>
      <c r="E583" s="3" t="s">
        <v>2469</v>
      </c>
      <c r="F583" s="3" t="s">
        <v>2470</v>
      </c>
      <c r="G583" s="3" t="s">
        <v>2471</v>
      </c>
      <c r="H583" s="3" t="s">
        <v>2472</v>
      </c>
      <c r="I583" s="3"/>
      <c r="J583" s="3"/>
    </row>
    <row r="584" spans="2:10" x14ac:dyDescent="0.55000000000000004">
      <c r="B584" s="3" t="s">
        <v>2473</v>
      </c>
      <c r="C584" s="4">
        <v>20546</v>
      </c>
      <c r="D584" s="3" t="s">
        <v>2474</v>
      </c>
      <c r="E584" s="3" t="s">
        <v>2475</v>
      </c>
      <c r="F584" s="3" t="s">
        <v>2476</v>
      </c>
      <c r="G584" s="3" t="s">
        <v>2477</v>
      </c>
      <c r="H584" s="3" t="s">
        <v>2478</v>
      </c>
      <c r="I584" s="3"/>
      <c r="J584" s="3"/>
    </row>
    <row r="585" spans="2:10" x14ac:dyDescent="0.55000000000000004">
      <c r="B585" s="3" t="s">
        <v>2479</v>
      </c>
      <c r="C585" s="4">
        <v>27453</v>
      </c>
      <c r="D585" s="3" t="s">
        <v>2474</v>
      </c>
      <c r="E585" s="3" t="s">
        <v>2480</v>
      </c>
      <c r="F585" s="3" t="s">
        <v>2481</v>
      </c>
      <c r="G585" s="3" t="s">
        <v>2482</v>
      </c>
      <c r="H585" s="3" t="s">
        <v>2483</v>
      </c>
      <c r="I585" s="3"/>
      <c r="J585" s="3"/>
    </row>
    <row r="586" spans="2:10" x14ac:dyDescent="0.55000000000000004">
      <c r="B586" s="3" t="s">
        <v>2484</v>
      </c>
      <c r="C586" s="4">
        <v>33375</v>
      </c>
      <c r="D586" s="3" t="s">
        <v>2474</v>
      </c>
      <c r="E586" s="3" t="s">
        <v>2485</v>
      </c>
      <c r="F586" s="3" t="s">
        <v>2486</v>
      </c>
      <c r="G586" s="3" t="s">
        <v>2487</v>
      </c>
      <c r="H586" s="3" t="s">
        <v>2488</v>
      </c>
      <c r="I586" s="3"/>
      <c r="J586" s="3"/>
    </row>
    <row r="587" spans="2:10" x14ac:dyDescent="0.55000000000000004">
      <c r="B587" s="3" t="s">
        <v>2489</v>
      </c>
      <c r="C587" s="4">
        <v>34829</v>
      </c>
      <c r="D587" s="3" t="s">
        <v>2490</v>
      </c>
      <c r="E587" s="3" t="s">
        <v>2491</v>
      </c>
      <c r="F587" s="3" t="s">
        <v>2492</v>
      </c>
      <c r="G587" s="3" t="s">
        <v>2493</v>
      </c>
      <c r="H587" s="3" t="s">
        <v>2494</v>
      </c>
      <c r="I587" s="3"/>
      <c r="J587" s="3"/>
    </row>
    <row r="588" spans="2:10" x14ac:dyDescent="0.55000000000000004">
      <c r="B588" s="3" t="s">
        <v>2489</v>
      </c>
      <c r="C588" s="4">
        <v>34576</v>
      </c>
      <c r="D588" s="3" t="s">
        <v>2490</v>
      </c>
      <c r="E588" s="3" t="s">
        <v>2495</v>
      </c>
      <c r="F588" s="3" t="s">
        <v>2496</v>
      </c>
      <c r="G588" s="3" t="s">
        <v>2497</v>
      </c>
      <c r="H588" s="3" t="s">
        <v>2498</v>
      </c>
      <c r="I588" s="3"/>
      <c r="J588" s="3"/>
    </row>
    <row r="589" spans="2:10" x14ac:dyDescent="0.55000000000000004">
      <c r="B589" s="3" t="s">
        <v>2452</v>
      </c>
      <c r="C589" s="4">
        <v>32358</v>
      </c>
      <c r="D589" s="3" t="s">
        <v>2499</v>
      </c>
      <c r="E589" s="3" t="s">
        <v>2500</v>
      </c>
      <c r="F589" s="3" t="s">
        <v>2501</v>
      </c>
      <c r="G589" s="3" t="s">
        <v>2502</v>
      </c>
      <c r="H589" s="3" t="s">
        <v>2503</v>
      </c>
      <c r="I589" s="3"/>
      <c r="J589" s="3"/>
    </row>
    <row r="590" spans="2:10" x14ac:dyDescent="0.55000000000000004">
      <c r="B590" s="3" t="s">
        <v>2484</v>
      </c>
      <c r="C590" s="4">
        <v>34113</v>
      </c>
      <c r="D590" s="3" t="s">
        <v>2499</v>
      </c>
      <c r="E590" s="3" t="s">
        <v>2504</v>
      </c>
      <c r="F590" s="3" t="s">
        <v>2505</v>
      </c>
      <c r="G590" s="3" t="s">
        <v>2506</v>
      </c>
      <c r="H590" s="3" t="s">
        <v>2507</v>
      </c>
      <c r="I590" s="3"/>
      <c r="J590" s="3"/>
    </row>
    <row r="591" spans="2:10" x14ac:dyDescent="0.55000000000000004">
      <c r="B591" s="3" t="s">
        <v>2508</v>
      </c>
      <c r="C591" s="4">
        <v>38064</v>
      </c>
      <c r="D591" s="3" t="s">
        <v>2509</v>
      </c>
      <c r="E591" s="3" t="s">
        <v>2510</v>
      </c>
      <c r="F591" s="3" t="s">
        <v>2511</v>
      </c>
      <c r="G591" s="3" t="s">
        <v>2512</v>
      </c>
      <c r="H591" s="3" t="s">
        <v>2513</v>
      </c>
      <c r="I591" s="3"/>
      <c r="J591" s="3"/>
    </row>
    <row r="592" spans="2:10" x14ac:dyDescent="0.55000000000000004">
      <c r="B592" s="3" t="s">
        <v>2514</v>
      </c>
      <c r="C592" s="4">
        <v>26749</v>
      </c>
      <c r="D592" s="3" t="s">
        <v>2515</v>
      </c>
      <c r="E592" s="3" t="s">
        <v>2516</v>
      </c>
      <c r="F592" s="3" t="s">
        <v>2517</v>
      </c>
      <c r="G592" s="3" t="s">
        <v>2518</v>
      </c>
      <c r="H592" s="3" t="s">
        <v>2519</v>
      </c>
      <c r="I592" s="3"/>
      <c r="J592" s="3"/>
    </row>
    <row r="593" spans="2:10" x14ac:dyDescent="0.55000000000000004">
      <c r="B593" s="3" t="s">
        <v>2520</v>
      </c>
      <c r="C593" s="4">
        <v>34228</v>
      </c>
      <c r="D593" s="3" t="s">
        <v>2521</v>
      </c>
      <c r="E593" s="3" t="s">
        <v>2522</v>
      </c>
      <c r="F593" s="3" t="s">
        <v>2523</v>
      </c>
      <c r="G593" s="3" t="s">
        <v>2524</v>
      </c>
      <c r="H593" s="3" t="s">
        <v>2525</v>
      </c>
      <c r="I593" s="3"/>
      <c r="J593" s="3"/>
    </row>
    <row r="594" spans="2:10" x14ac:dyDescent="0.55000000000000004">
      <c r="B594" s="3" t="s">
        <v>2526</v>
      </c>
      <c r="C594" s="4">
        <v>39094</v>
      </c>
      <c r="D594" s="3" t="s">
        <v>2527</v>
      </c>
      <c r="E594" s="3" t="s">
        <v>2528</v>
      </c>
      <c r="F594" s="3" t="s">
        <v>2529</v>
      </c>
      <c r="G594" s="3" t="s">
        <v>2530</v>
      </c>
      <c r="H594" s="3" t="s">
        <v>2531</v>
      </c>
      <c r="I594" s="3"/>
      <c r="J594" s="3"/>
    </row>
    <row r="595" spans="2:10" x14ac:dyDescent="0.55000000000000004">
      <c r="B595" s="3" t="s">
        <v>2532</v>
      </c>
      <c r="C595" s="4">
        <v>36558</v>
      </c>
      <c r="D595" s="3" t="s">
        <v>2533</v>
      </c>
      <c r="E595" s="3" t="s">
        <v>2534</v>
      </c>
      <c r="F595" s="3" t="s">
        <v>2535</v>
      </c>
      <c r="G595" s="3" t="s">
        <v>2536</v>
      </c>
      <c r="H595" s="3" t="s">
        <v>2537</v>
      </c>
      <c r="I595" s="3"/>
      <c r="J595" s="3"/>
    </row>
    <row r="596" spans="2:10" x14ac:dyDescent="0.55000000000000004">
      <c r="B596" s="3" t="s">
        <v>2538</v>
      </c>
      <c r="C596" s="4">
        <v>40991</v>
      </c>
      <c r="D596" s="3" t="s">
        <v>2533</v>
      </c>
      <c r="E596" s="3" t="s">
        <v>2539</v>
      </c>
      <c r="F596" s="3" t="s">
        <v>2540</v>
      </c>
      <c r="G596" s="3" t="s">
        <v>2803</v>
      </c>
      <c r="H596" s="3" t="s">
        <v>2541</v>
      </c>
      <c r="I596" s="3"/>
      <c r="J596" s="3"/>
    </row>
    <row r="597" spans="2:10" x14ac:dyDescent="0.55000000000000004">
      <c r="B597" s="3" t="s">
        <v>2542</v>
      </c>
      <c r="C597" s="4">
        <v>41435</v>
      </c>
      <c r="D597" s="3" t="s">
        <v>2543</v>
      </c>
      <c r="E597" s="3" t="s">
        <v>2544</v>
      </c>
      <c r="F597" s="3" t="s">
        <v>2545</v>
      </c>
      <c r="G597" s="3" t="s">
        <v>2546</v>
      </c>
      <c r="H597" s="3" t="s">
        <v>2547</v>
      </c>
      <c r="I597" s="3"/>
      <c r="J597" s="3"/>
    </row>
    <row r="598" spans="2:10" x14ac:dyDescent="0.55000000000000004">
      <c r="B598" s="3" t="s">
        <v>2548</v>
      </c>
      <c r="C598" s="4">
        <v>44732</v>
      </c>
      <c r="D598" s="3" t="s">
        <v>2549</v>
      </c>
      <c r="E598" s="3" t="s">
        <v>2550</v>
      </c>
      <c r="F598" s="3" t="s">
        <v>2551</v>
      </c>
      <c r="G598" s="3" t="s">
        <v>2803</v>
      </c>
      <c r="H598" s="3" t="s">
        <v>2552</v>
      </c>
      <c r="I598" s="3"/>
      <c r="J598" s="3"/>
    </row>
    <row r="599" spans="2:10" x14ac:dyDescent="0.55000000000000004">
      <c r="B599" s="3" t="s">
        <v>2553</v>
      </c>
      <c r="C599" s="4"/>
      <c r="D599" s="3" t="s">
        <v>2554</v>
      </c>
      <c r="E599" s="3" t="s">
        <v>2555</v>
      </c>
      <c r="F599" s="3" t="s">
        <v>2556</v>
      </c>
      <c r="G599" s="3" t="s">
        <v>2557</v>
      </c>
      <c r="H599" s="3" t="s">
        <v>2558</v>
      </c>
      <c r="I599" s="3"/>
      <c r="J599" s="3"/>
    </row>
    <row r="600" spans="2:10" x14ac:dyDescent="0.55000000000000004">
      <c r="B600" s="3" t="s">
        <v>2559</v>
      </c>
      <c r="C600" s="4"/>
      <c r="D600" s="3" t="s">
        <v>2554</v>
      </c>
      <c r="E600" s="3" t="s">
        <v>2560</v>
      </c>
      <c r="F600" s="3" t="s">
        <v>2561</v>
      </c>
      <c r="G600" s="3" t="s">
        <v>2562</v>
      </c>
      <c r="H600" s="3" t="s">
        <v>2563</v>
      </c>
      <c r="I600" s="3"/>
      <c r="J600" s="3"/>
    </row>
    <row r="601" spans="2:10" x14ac:dyDescent="0.55000000000000004">
      <c r="B601" s="3" t="s">
        <v>2564</v>
      </c>
      <c r="C601" s="3"/>
      <c r="D601" s="3" t="s">
        <v>2554</v>
      </c>
      <c r="E601" s="3" t="s">
        <v>2565</v>
      </c>
      <c r="F601" s="3" t="s">
        <v>2566</v>
      </c>
      <c r="G601" s="3" t="s">
        <v>2567</v>
      </c>
      <c r="H601" s="3" t="s">
        <v>2568</v>
      </c>
      <c r="I601" s="3"/>
      <c r="J601" s="3"/>
    </row>
    <row r="602" spans="2:10" x14ac:dyDescent="0.55000000000000004">
      <c r="B602" s="3" t="s">
        <v>2569</v>
      </c>
      <c r="C602" s="4">
        <v>32111</v>
      </c>
      <c r="D602" s="3" t="s">
        <v>2570</v>
      </c>
      <c r="E602" s="3" t="s">
        <v>2571</v>
      </c>
      <c r="F602" s="3" t="s">
        <v>2572</v>
      </c>
      <c r="G602" s="3" t="s">
        <v>2573</v>
      </c>
      <c r="H602" s="3" t="s">
        <v>2574</v>
      </c>
      <c r="I602" s="3"/>
      <c r="J602" s="3"/>
    </row>
    <row r="603" spans="2:10" x14ac:dyDescent="0.55000000000000004">
      <c r="B603" s="3" t="s">
        <v>2575</v>
      </c>
      <c r="C603" s="4">
        <v>32812</v>
      </c>
      <c r="D603" s="3" t="s">
        <v>2570</v>
      </c>
      <c r="E603" s="3" t="s">
        <v>2576</v>
      </c>
      <c r="F603" s="3" t="s">
        <v>2577</v>
      </c>
      <c r="G603" s="3" t="s">
        <v>2578</v>
      </c>
      <c r="H603" s="3" t="s">
        <v>2579</v>
      </c>
      <c r="I603" s="3"/>
      <c r="J603" s="3"/>
    </row>
    <row r="604" spans="2:10" x14ac:dyDescent="0.55000000000000004">
      <c r="B604" s="3" t="s">
        <v>2580</v>
      </c>
      <c r="C604" s="4">
        <v>41380</v>
      </c>
      <c r="D604" s="3" t="s">
        <v>2570</v>
      </c>
      <c r="E604" s="3" t="s">
        <v>2581</v>
      </c>
      <c r="F604" s="3" t="s">
        <v>2582</v>
      </c>
      <c r="G604" s="3" t="s">
        <v>2583</v>
      </c>
      <c r="H604" s="3" t="s">
        <v>2584</v>
      </c>
      <c r="I604" s="3"/>
      <c r="J604" s="3"/>
    </row>
    <row r="605" spans="2:10" x14ac:dyDescent="0.55000000000000004">
      <c r="B605" s="3" t="s">
        <v>2585</v>
      </c>
      <c r="C605" s="4">
        <v>35192</v>
      </c>
      <c r="D605" s="3" t="s">
        <v>2586</v>
      </c>
      <c r="E605" s="3" t="s">
        <v>2587</v>
      </c>
      <c r="F605" s="3" t="s">
        <v>2588</v>
      </c>
      <c r="G605" s="3" t="s">
        <v>2589</v>
      </c>
      <c r="H605" s="3" t="s">
        <v>2590</v>
      </c>
      <c r="I605" s="3"/>
      <c r="J605" s="3"/>
    </row>
    <row r="606" spans="2:10" x14ac:dyDescent="0.55000000000000004">
      <c r="B606" s="3" t="s">
        <v>2591</v>
      </c>
      <c r="C606" s="4">
        <v>27529</v>
      </c>
      <c r="D606" s="3" t="s">
        <v>2592</v>
      </c>
      <c r="E606" s="3" t="s">
        <v>2593</v>
      </c>
      <c r="F606" s="3" t="s">
        <v>2594</v>
      </c>
      <c r="G606" s="3" t="s">
        <v>2595</v>
      </c>
      <c r="H606" s="3" t="s">
        <v>2596</v>
      </c>
      <c r="I606" s="3"/>
      <c r="J606" s="3"/>
    </row>
    <row r="607" spans="2:10" x14ac:dyDescent="0.55000000000000004">
      <c r="B607" s="3" t="s">
        <v>2591</v>
      </c>
      <c r="C607" s="4">
        <v>28115</v>
      </c>
      <c r="D607" s="3" t="s">
        <v>2592</v>
      </c>
      <c r="E607" s="3" t="s">
        <v>2597</v>
      </c>
      <c r="F607" s="3" t="s">
        <v>2598</v>
      </c>
      <c r="G607" s="3" t="s">
        <v>2599</v>
      </c>
      <c r="H607" s="3" t="s">
        <v>2600</v>
      </c>
      <c r="I607" s="3"/>
      <c r="J607" s="3"/>
    </row>
    <row r="608" spans="2:10" x14ac:dyDescent="0.55000000000000004">
      <c r="B608" s="3" t="s">
        <v>2601</v>
      </c>
      <c r="C608" s="4">
        <v>32605</v>
      </c>
      <c r="D608" s="3" t="s">
        <v>2602</v>
      </c>
      <c r="E608" s="3" t="s">
        <v>2603</v>
      </c>
      <c r="F608" s="3" t="s">
        <v>2604</v>
      </c>
      <c r="G608" s="3" t="s">
        <v>2605</v>
      </c>
      <c r="H608" s="3" t="s">
        <v>2606</v>
      </c>
      <c r="I608" s="3"/>
      <c r="J608" s="3"/>
    </row>
    <row r="609" spans="2:10" x14ac:dyDescent="0.55000000000000004">
      <c r="B609" s="3" t="s">
        <v>2607</v>
      </c>
      <c r="C609" s="4">
        <v>30549</v>
      </c>
      <c r="D609" s="3" t="s">
        <v>2602</v>
      </c>
      <c r="E609" s="3" t="s">
        <v>2608</v>
      </c>
      <c r="F609" s="3" t="s">
        <v>2609</v>
      </c>
      <c r="G609" s="3" t="s">
        <v>2610</v>
      </c>
      <c r="H609" s="3" t="s">
        <v>2611</v>
      </c>
      <c r="I609" s="3"/>
      <c r="J609" s="3"/>
    </row>
    <row r="610" spans="2:10" x14ac:dyDescent="0.55000000000000004">
      <c r="B610" s="3" t="s">
        <v>2612</v>
      </c>
      <c r="C610" s="4">
        <v>37581</v>
      </c>
      <c r="D610" s="3" t="s">
        <v>2613</v>
      </c>
      <c r="E610" s="3" t="s">
        <v>2614</v>
      </c>
      <c r="F610" s="3" t="s">
        <v>2615</v>
      </c>
      <c r="G610" s="3" t="s">
        <v>2803</v>
      </c>
      <c r="H610" s="3" t="s">
        <v>2616</v>
      </c>
      <c r="I610" s="3"/>
      <c r="J610" s="3"/>
    </row>
    <row r="611" spans="2:10" x14ac:dyDescent="0.55000000000000004">
      <c r="B611" s="3" t="s">
        <v>2617</v>
      </c>
      <c r="C611" s="4">
        <v>36098</v>
      </c>
      <c r="D611" s="3" t="s">
        <v>2618</v>
      </c>
      <c r="E611" s="3" t="s">
        <v>2619</v>
      </c>
      <c r="F611" s="3" t="s">
        <v>2620</v>
      </c>
      <c r="G611" s="3" t="s">
        <v>2621</v>
      </c>
      <c r="H611" s="3" t="s">
        <v>2622</v>
      </c>
      <c r="I611" s="3"/>
      <c r="J611" s="3"/>
    </row>
    <row r="612" spans="2:10" x14ac:dyDescent="0.55000000000000004">
      <c r="B612" s="3" t="s">
        <v>2623</v>
      </c>
      <c r="C612" s="4">
        <v>42669</v>
      </c>
      <c r="D612" s="3" t="s">
        <v>2613</v>
      </c>
      <c r="E612" s="3" t="s">
        <v>2624</v>
      </c>
      <c r="F612" s="3" t="s">
        <v>2625</v>
      </c>
      <c r="G612" s="3" t="s">
        <v>2610</v>
      </c>
      <c r="H612" s="3" t="s">
        <v>2611</v>
      </c>
      <c r="I612" s="3"/>
      <c r="J612" s="3"/>
    </row>
    <row r="613" spans="2:10" x14ac:dyDescent="0.55000000000000004">
      <c r="B613" s="3" t="s">
        <v>2626</v>
      </c>
      <c r="C613" s="4">
        <v>42885</v>
      </c>
      <c r="D613" s="3" t="s">
        <v>2554</v>
      </c>
      <c r="E613" s="3" t="s">
        <v>2627</v>
      </c>
      <c r="F613" s="3" t="s">
        <v>2628</v>
      </c>
      <c r="G613" s="3" t="s">
        <v>2629</v>
      </c>
      <c r="H613" s="3" t="s">
        <v>2630</v>
      </c>
      <c r="I613" s="3"/>
      <c r="J613" s="3"/>
    </row>
    <row r="614" spans="2:10" x14ac:dyDescent="0.55000000000000004">
      <c r="C614" s="6"/>
    </row>
    <row r="615" spans="2:10" x14ac:dyDescent="0.55000000000000004">
      <c r="C615" s="6"/>
    </row>
  </sheetData>
  <phoneticPr fontId="1"/>
  <conditionalFormatting sqref="G1:G1048576">
    <cfRule type="beginsWith" dxfId="4" priority="2" operator="beginsWith" text="090">
      <formula>LEFT(G1,LEN("090"))="090"</formula>
    </cfRule>
    <cfRule type="beginsWith" dxfId="3" priority="3" operator="beginsWith" text="080">
      <formula>LEFT(G1,LEN("080"))="080"</formula>
    </cfRule>
    <cfRule type="beginsWith" dxfId="2" priority="4" operator="beginsWith" text="070">
      <formula>LEFT(G1,LEN("070"))="070"</formula>
    </cfRule>
    <cfRule type="beginsWith" dxfId="1" priority="5" operator="beginsWith" text="050">
      <formula>LEFT(G1,LEN("050"))="050"</formula>
    </cfRule>
  </conditionalFormatting>
  <conditionalFormatting sqref="J1:J1048576">
    <cfRule type="expression" dxfId="0" priority="1">
      <formula>AND(ISBLANK($I1),NOT(ISBLANK($J1)))</formula>
    </cfRule>
  </conditionalFormatting>
  <pageMargins left="0.25" right="0.25" top="0.75" bottom="0.75" header="0.3" footer="0.3"/>
  <pageSetup paperSize="8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島根県安井　愛</dc:creator>
  <cp:lastModifiedBy>島根県安井　愛</cp:lastModifiedBy>
  <cp:lastPrinted>2026-01-16T04:53:46Z</cp:lastPrinted>
  <dcterms:created xsi:type="dcterms:W3CDTF">2025-12-16T04:13:08Z</dcterms:created>
  <dcterms:modified xsi:type="dcterms:W3CDTF">2026-01-16T04:53:48Z</dcterms:modified>
</cp:coreProperties>
</file>